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E0E10"/>
      <sz val="18"/>
    </font>
    <font>
      <name val="Arial"/>
      <color rgb="006B7280"/>
      <sz val="10"/>
    </font>
    <font>
      <name val="Arial"/>
      <b val="1"/>
      <sz val="12"/>
    </font>
    <font>
      <name val="Arial"/>
      <b val="1"/>
      <sz val="10"/>
    </font>
    <font>
      <name val="Arial"/>
      <color rgb="000E0E10"/>
      <sz val="9"/>
    </font>
    <font>
      <name val="Arial"/>
      <b val="1"/>
      <color rgb="000E0E10"/>
      <sz val="9"/>
    </font>
    <font>
      <name val="Arial"/>
      <i val="1"/>
      <color rgb="006B7280"/>
      <sz val="9"/>
    </font>
    <font>
      <name val="Arial"/>
      <i val="1"/>
      <color rgb="006B7280"/>
      <sz val="7"/>
    </font>
    <font>
      <name val="Arial"/>
      <sz val="9"/>
    </font>
    <font>
      <name val="Arial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BBD08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8" fillId="0" borderId="0" pivotButton="0" quotePrefix="0" xfId="0"/>
    <xf numFmtId="0" fontId="7" fillId="0" borderId="1" pivotButton="0" quotePrefix="0" xfId="0"/>
    <xf numFmtId="0" fontId="9" fillId="0" borderId="1" applyAlignment="1" pivotButton="0" quotePrefix="0" xfId="0">
      <alignment vertical="top"/>
    </xf>
    <xf numFmtId="0" fontId="9" fillId="0" borderId="1" applyAlignment="1" pivotButton="0" quotePrefix="0" xfId="0">
      <alignment vertical="top" wrapText="1"/>
    </xf>
    <xf numFmtId="0" fontId="10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22"/>
  <sheetViews>
    <sheetView showGridLines="0" workbookViewId="0">
      <pane xSplit="1" ySplit="19" topLeftCell="B2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38" customWidth="1" min="2" max="2"/>
    <col width="14" customWidth="1" min="3" max="3"/>
    <col width="6" customWidth="1" min="4" max="4"/>
    <col width="16" customWidth="1" min="5" max="5"/>
    <col width="16" customWidth="1" min="6" max="6"/>
    <col width="22" customWidth="1" min="7" max="7"/>
    <col width="26" customWidth="1" min="8" max="8"/>
    <col width="22" customWidth="1" min="9" max="9"/>
    <col width="14" customWidth="1" min="10" max="10"/>
    <col width="7" customWidth="1" min="11" max="11"/>
    <col width="9" customWidth="1" min="12" max="12"/>
    <col width="15" customWidth="1" min="13" max="13"/>
    <col width="18" customWidth="1" min="14" max="14"/>
    <col width="14" customWidth="1" min="15" max="15"/>
    <col width="48" customWidth="1" min="16" max="16"/>
  </cols>
  <sheetData>
    <row r="1"/>
    <row r="2">
      <c r="B2" s="1" t="inlineStr">
        <is>
          <t>Liquor Geeks · Corporate Order Form 2026</t>
        </is>
      </c>
    </row>
    <row r="3" ht="42" customHeight="1">
      <c r="B3" s="2" t="inlineStr">
        <is>
          <t>Fill in the billing block and one row per recipient, then email this file to gifting@liquorgeeks.com. We confirm every address, send a quote and an invoice, and ship each gift with its own tracking. Nothing ships until you approve the quote.</t>
        </is>
      </c>
    </row>
    <row r="4"/>
    <row r="5">
      <c r="B5" s="3" t="inlineStr">
        <is>
          <t>Billing information</t>
        </is>
      </c>
      <c r="G5" s="3" t="inlineStr">
        <is>
          <t>How it works</t>
        </is>
      </c>
    </row>
    <row r="6" ht="18" customHeight="1">
      <c r="B6" s="4" t="inlineStr">
        <is>
          <t>Company</t>
        </is>
      </c>
      <c r="C6" s="5" t="n"/>
      <c r="D6" s="6" t="n"/>
      <c r="E6" s="7" t="n"/>
      <c r="G6" s="8" t="inlineStr">
        <is>
          <t>1. Gift: copy the product name from liquorgeeks.com (example: Blanton's Single Barrel · With Gift Box &amp; Glasses). Leave Size blank unless the bottle comes in more than one size.</t>
        </is>
      </c>
    </row>
    <row r="7" ht="18" customHeight="1">
      <c r="B7" s="4" t="inlineStr">
        <is>
          <t>Contact first name</t>
        </is>
      </c>
      <c r="C7" s="5" t="n"/>
      <c r="D7" s="6" t="n"/>
      <c r="E7" s="7" t="n"/>
    </row>
    <row r="8" ht="18" customHeight="1">
      <c r="B8" s="4" t="inlineStr">
        <is>
          <t>Contact last name</t>
        </is>
      </c>
      <c r="C8" s="5" t="n"/>
      <c r="D8" s="6" t="n"/>
      <c r="E8" s="7" t="n"/>
      <c r="G8" s="8" t="inlineStr">
        <is>
          <t>2. One row per recipient. Same gift to 40 people = 40 rows; copy the row down. Quantity is how many of that gift go to that one person (usually 1).</t>
        </is>
      </c>
    </row>
    <row r="9" ht="18" customHeight="1">
      <c r="B9" s="4" t="inlineStr">
        <is>
          <t>Billing address</t>
        </is>
      </c>
      <c r="C9" s="5" t="n"/>
      <c r="D9" s="6" t="n"/>
      <c r="E9" s="7" t="n"/>
    </row>
    <row r="10" ht="18" customHeight="1">
      <c r="B10" s="4" t="inlineStr">
        <is>
          <t>City</t>
        </is>
      </c>
      <c r="C10" s="5" t="n"/>
      <c r="D10" s="6" t="n"/>
      <c r="E10" s="7" t="n"/>
      <c r="G10" s="8" t="inlineStr">
        <is>
          <t>3. Every recipient must be 21+ and sign at delivery. We ship to 46 states and DC, not AR, MI, MS, MT or UT, and not to PO boxes. A phone number per recipient helps the driver.</t>
        </is>
      </c>
    </row>
    <row r="11" ht="18" customHeight="1">
      <c r="B11" s="4" t="inlineStr">
        <is>
          <t>State</t>
        </is>
      </c>
      <c r="C11" s="5" t="n"/>
      <c r="D11" s="6" t="n"/>
      <c r="E11" s="7" t="n"/>
    </row>
    <row r="12" ht="18" customHeight="1">
      <c r="B12" s="4" t="inlineStr">
        <is>
          <t>ZIP</t>
        </is>
      </c>
      <c r="C12" s="5" t="n"/>
      <c r="D12" s="6" t="n"/>
      <c r="E12" s="7" t="n"/>
      <c r="G12" s="8" t="inlineStr">
        <is>
          <t>4. Gift message: up to 160 characters, printed on a card in the box. Leave blank for no card.</t>
        </is>
      </c>
    </row>
    <row r="13" ht="18" customHeight="1">
      <c r="B13" s="4" t="inlineStr">
        <is>
          <t>Phone</t>
        </is>
      </c>
      <c r="C13" s="5" t="n"/>
      <c r="D13" s="6" t="n"/>
      <c r="E13" s="7" t="n"/>
    </row>
    <row r="14" ht="18" customHeight="1">
      <c r="B14" s="4" t="inlineStr">
        <is>
          <t>Email</t>
        </is>
      </c>
      <c r="C14" s="5" t="n"/>
      <c r="D14" s="6" t="n"/>
      <c r="E14" s="7" t="n"/>
      <c r="G14" s="8" t="inlineStr">
        <is>
          <t>5. Shipping: Ground is free on gift sets. Write 2-Day or Overnight if a recipient needs it faster. Ship-on date is optional; blank means as soon as the quote is approved.</t>
        </is>
      </c>
    </row>
    <row r="15" ht="18" customHeight="1">
      <c r="B15" s="4" t="inlineStr">
        <is>
          <t>PO number (optional)</t>
        </is>
      </c>
      <c r="C15" s="5" t="n"/>
      <c r="D15" s="6" t="n"/>
      <c r="E15" s="7" t="n"/>
    </row>
    <row r="16" ht="18" customHeight="1">
      <c r="B16" s="4" t="inlineStr">
        <is>
          <t>Deliver by (date)</t>
        </is>
      </c>
      <c r="C16" s="5" t="n"/>
      <c r="D16" s="6" t="n"/>
      <c r="E16" s="7" t="n"/>
      <c r="G16" s="8" t="inlineStr">
        <is>
          <t>6. Holiday dates: send your list by Dec 4. Ground ships through Dec 9, 2-Day Air Dec 18, Overnight Dec 21.</t>
        </is>
      </c>
    </row>
    <row r="17" ht="30" customHeight="1">
      <c r="B17" s="15" t="inlineStr">
        <is>
          <t>Prefer to do it yourself? Add the gifts to your cart on liquorgeeks.com, choose Ship to multiple addresses, upload this list as a CSV (up to 500 people) and pay once.</t>
        </is>
      </c>
    </row>
    <row r="18">
      <c r="B18" s="3" t="inlineStr">
        <is>
          <t>Recipients</t>
        </is>
      </c>
    </row>
    <row r="19" ht="36" customHeight="1">
      <c r="B19" s="9" t="inlineStr">
        <is>
          <t>Gift (product name on liquorgeeks.com)</t>
        </is>
      </c>
      <c r="C19" s="9" t="inlineStr">
        <is>
          <t>Size (only if the bottle has more than one)</t>
        </is>
      </c>
      <c r="D19" s="9" t="inlineStr">
        <is>
          <t>Qty</t>
        </is>
      </c>
      <c r="E19" s="9" t="inlineStr">
        <is>
          <t>Recipient first name</t>
        </is>
      </c>
      <c r="F19" s="9" t="inlineStr">
        <is>
          <t>Recipient last name</t>
        </is>
      </c>
      <c r="G19" s="9" t="inlineStr">
        <is>
          <t>Company (or leave blank)</t>
        </is>
      </c>
      <c r="H19" s="9" t="inlineStr">
        <is>
          <t>Address line 1</t>
        </is>
      </c>
      <c r="I19" s="9" t="inlineStr">
        <is>
          <t>Address line 2 (suite, floor, apt)</t>
        </is>
      </c>
      <c r="J19" s="9" t="inlineStr">
        <is>
          <t>City</t>
        </is>
      </c>
      <c r="K19" s="9" t="inlineStr">
        <is>
          <t>State</t>
        </is>
      </c>
      <c r="L19" s="9" t="inlineStr">
        <is>
          <t>ZIP</t>
        </is>
      </c>
      <c r="M19" s="9" t="inlineStr">
        <is>
          <t>Recipient phone</t>
        </is>
      </c>
      <c r="N19" s="9" t="inlineStr">
        <is>
          <t>Shipping (Ground / 2-Day / Overnight)</t>
        </is>
      </c>
      <c r="O19" s="9" t="inlineStr">
        <is>
          <t>Ship-on date (optional)</t>
        </is>
      </c>
      <c r="P19" s="9" t="inlineStr">
        <is>
          <t>Gift message (160 characters max)</t>
        </is>
      </c>
    </row>
    <row r="20">
      <c r="A20" s="10" t="inlineStr">
        <is>
          <t>example</t>
        </is>
      </c>
      <c r="B20" s="11" t="inlineStr">
        <is>
          <t>Blanton's Single Barrel · With Gift Box &amp; Glasses</t>
        </is>
      </c>
      <c r="C20" s="11" t="inlineStr"/>
      <c r="D20" s="11" t="inlineStr">
        <is>
          <t>1</t>
        </is>
      </c>
      <c r="E20" s="11" t="inlineStr">
        <is>
          <t>Jordan</t>
        </is>
      </c>
      <c r="F20" s="11" t="inlineStr">
        <is>
          <t>Example</t>
        </is>
      </c>
      <c r="G20" s="11" t="inlineStr">
        <is>
          <t>Example Partners LLP</t>
        </is>
      </c>
      <c r="H20" s="11" t="inlineStr">
        <is>
          <t>100 Main Street</t>
        </is>
      </c>
      <c r="I20" s="11" t="inlineStr">
        <is>
          <t>Suite 400</t>
        </is>
      </c>
      <c r="J20" s="11" t="inlineStr">
        <is>
          <t>Denver</t>
        </is>
      </c>
      <c r="K20" s="11" t="inlineStr">
        <is>
          <t>CO</t>
        </is>
      </c>
      <c r="L20" s="11" t="inlineStr">
        <is>
          <t>80202</t>
        </is>
      </c>
      <c r="M20" s="11" t="inlineStr">
        <is>
          <t>(303) 555-0100</t>
        </is>
      </c>
      <c r="N20" s="11" t="inlineStr">
        <is>
          <t>Ground</t>
        </is>
      </c>
      <c r="O20" s="11" t="inlineStr"/>
      <c r="P20" s="11" t="inlineStr">
        <is>
          <t>Thank you for a great year. Cheers from all of us at Example Partners.</t>
        </is>
      </c>
    </row>
    <row r="21"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3" t="n"/>
    </row>
    <row r="22"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3" t="n"/>
    </row>
    <row r="23"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3" t="n"/>
    </row>
    <row r="24"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3" t="n"/>
    </row>
    <row r="25"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3" t="n"/>
    </row>
    <row r="26"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3" t="n"/>
    </row>
    <row r="27"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3" t="n"/>
    </row>
    <row r="28"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3" t="n"/>
    </row>
    <row r="29"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3" t="n"/>
    </row>
    <row r="30"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3" t="n"/>
    </row>
    <row r="31"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3" t="n"/>
    </row>
    <row r="32"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3" t="n"/>
    </row>
    <row r="33"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3" t="n"/>
    </row>
    <row r="34"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3" t="n"/>
    </row>
    <row r="35"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3" t="n"/>
    </row>
    <row r="36"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3" t="n"/>
    </row>
    <row r="37"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3" t="n"/>
    </row>
    <row r="38"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3" t="n"/>
    </row>
    <row r="39"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3" t="n"/>
    </row>
    <row r="40"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3" t="n"/>
    </row>
    <row r="41"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3" t="n"/>
    </row>
    <row r="42"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3" t="n"/>
    </row>
    <row r="43"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3" t="n"/>
    </row>
    <row r="44"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3" t="n"/>
    </row>
    <row r="45"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3" t="n"/>
    </row>
    <row r="46"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3" t="n"/>
    </row>
    <row r="47"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3" t="n"/>
    </row>
    <row r="48"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3" t="n"/>
    </row>
    <row r="49"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3" t="n"/>
    </row>
    <row r="50"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3" t="n"/>
    </row>
    <row r="51"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3" t="n"/>
    </row>
    <row r="52"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3" t="n"/>
    </row>
    <row r="53"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3" t="n"/>
    </row>
    <row r="54"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3" t="n"/>
    </row>
    <row r="55"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3" t="n"/>
    </row>
    <row r="56"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3" t="n"/>
    </row>
    <row r="57"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3" t="n"/>
    </row>
    <row r="58"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3" t="n"/>
    </row>
    <row r="59"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3" t="n"/>
    </row>
    <row r="60"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3" t="n"/>
    </row>
    <row r="61"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3" t="n"/>
    </row>
    <row r="62"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3" t="n"/>
    </row>
    <row r="63"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3" t="n"/>
    </row>
    <row r="64"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3" t="n"/>
    </row>
    <row r="65"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3" t="n"/>
    </row>
    <row r="66"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3" t="n"/>
    </row>
    <row r="67"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3" t="n"/>
    </row>
    <row r="68"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3" t="n"/>
    </row>
    <row r="69"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3" t="n"/>
    </row>
    <row r="70"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3" t="n"/>
    </row>
    <row r="71"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3" t="n"/>
    </row>
    <row r="72"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3" t="n"/>
    </row>
    <row r="73"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3" t="n"/>
    </row>
    <row r="74"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3" t="n"/>
    </row>
    <row r="75"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3" t="n"/>
    </row>
    <row r="76"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3" t="n"/>
    </row>
    <row r="77"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3" t="n"/>
    </row>
    <row r="78"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3" t="n"/>
    </row>
    <row r="79"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3" t="n"/>
    </row>
    <row r="80"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3" t="n"/>
    </row>
    <row r="81"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3" t="n"/>
    </row>
    <row r="82"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3" t="n"/>
    </row>
    <row r="83"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3" t="n"/>
    </row>
    <row r="84"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3" t="n"/>
    </row>
    <row r="85"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3" t="n"/>
    </row>
    <row r="86"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3" t="n"/>
    </row>
    <row r="87"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3" t="n"/>
    </row>
    <row r="88"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3" t="n"/>
    </row>
    <row r="89"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3" t="n"/>
    </row>
    <row r="90"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3" t="n"/>
    </row>
    <row r="91"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3" t="n"/>
    </row>
    <row r="92"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3" t="n"/>
    </row>
    <row r="93"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3" t="n"/>
    </row>
    <row r="94"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3" t="n"/>
    </row>
    <row r="95"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3" t="n"/>
    </row>
    <row r="96"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3" t="n"/>
    </row>
    <row r="97"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3" t="n"/>
    </row>
    <row r="98"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3" t="n"/>
    </row>
    <row r="99"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3" t="n"/>
    </row>
    <row r="100"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3" t="n"/>
    </row>
    <row r="101"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3" t="n"/>
    </row>
    <row r="102"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3" t="n"/>
    </row>
    <row r="103"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3" t="n"/>
    </row>
    <row r="104"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3" t="n"/>
    </row>
    <row r="105"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3" t="n"/>
    </row>
    <row r="106"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3" t="n"/>
    </row>
    <row r="107"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3" t="n"/>
    </row>
    <row r="108"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3" t="n"/>
    </row>
    <row r="109"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3" t="n"/>
    </row>
    <row r="110"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3" t="n"/>
    </row>
    <row r="111"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3" t="n"/>
    </row>
    <row r="112"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3" t="n"/>
    </row>
    <row r="113"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3" t="n"/>
    </row>
    <row r="114"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3" t="n"/>
    </row>
    <row r="115"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3" t="n"/>
    </row>
    <row r="116"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3" t="n"/>
    </row>
    <row r="117"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3" t="n"/>
    </row>
    <row r="118"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3" t="n"/>
    </row>
    <row r="119"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3" t="n"/>
    </row>
    <row r="120"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3" t="n"/>
    </row>
    <row r="121"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3" t="n"/>
    </row>
    <row r="122"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3" t="n"/>
    </row>
    <row r="123"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3" t="n"/>
    </row>
    <row r="124"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3" t="n"/>
    </row>
    <row r="125"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3" t="n"/>
    </row>
    <row r="126"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3" t="n"/>
    </row>
    <row r="127"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3" t="n"/>
    </row>
    <row r="128"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3" t="n"/>
    </row>
    <row r="129"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3" t="n"/>
    </row>
    <row r="130"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3" t="n"/>
    </row>
    <row r="131"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3" t="n"/>
    </row>
    <row r="132"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3" t="n"/>
    </row>
    <row r="133"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3" t="n"/>
    </row>
    <row r="134"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3" t="n"/>
    </row>
    <row r="135"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3" t="n"/>
    </row>
    <row r="136"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3" t="n"/>
    </row>
    <row r="137"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3" t="n"/>
    </row>
    <row r="138"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3" t="n"/>
    </row>
    <row r="139"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3" t="n"/>
    </row>
    <row r="140"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3" t="n"/>
    </row>
    <row r="141"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3" t="n"/>
    </row>
    <row r="142"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3" t="n"/>
    </row>
    <row r="143"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3" t="n"/>
    </row>
    <row r="144"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3" t="n"/>
    </row>
    <row r="145"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3" t="n"/>
    </row>
    <row r="146"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3" t="n"/>
    </row>
    <row r="147"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3" t="n"/>
    </row>
    <row r="148"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3" t="n"/>
    </row>
    <row r="149"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3" t="n"/>
    </row>
    <row r="150"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3" t="n"/>
    </row>
    <row r="151"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3" t="n"/>
    </row>
    <row r="152"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3" t="n"/>
    </row>
    <row r="153"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3" t="n"/>
    </row>
    <row r="154"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3" t="n"/>
    </row>
    <row r="155"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3" t="n"/>
    </row>
    <row r="156"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3" t="n"/>
    </row>
    <row r="157"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3" t="n"/>
    </row>
    <row r="158"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3" t="n"/>
    </row>
    <row r="159"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3" t="n"/>
    </row>
    <row r="160"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3" t="n"/>
    </row>
    <row r="161"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3" t="n"/>
    </row>
    <row r="162"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3" t="n"/>
    </row>
    <row r="163"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3" t="n"/>
    </row>
    <row r="164"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3" t="n"/>
    </row>
    <row r="165"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3" t="n"/>
    </row>
    <row r="166"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3" t="n"/>
    </row>
    <row r="167"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3" t="n"/>
    </row>
    <row r="168"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3" t="n"/>
    </row>
    <row r="169"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3" t="n"/>
    </row>
    <row r="170"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3" t="n"/>
    </row>
    <row r="171"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3" t="n"/>
    </row>
    <row r="172"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3" t="n"/>
    </row>
    <row r="173"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3" t="n"/>
    </row>
    <row r="174"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3" t="n"/>
    </row>
    <row r="175"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3" t="n"/>
    </row>
    <row r="176"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3" t="n"/>
    </row>
    <row r="177"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3" t="n"/>
    </row>
    <row r="178"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3" t="n"/>
    </row>
    <row r="179"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3" t="n"/>
    </row>
    <row r="180"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3" t="n"/>
    </row>
    <row r="181"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3" t="n"/>
    </row>
    <row r="182"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3" t="n"/>
    </row>
    <row r="183"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3" t="n"/>
    </row>
    <row r="184"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3" t="n"/>
    </row>
    <row r="185"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3" t="n"/>
    </row>
    <row r="186"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3" t="n"/>
    </row>
    <row r="187"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3" t="n"/>
    </row>
    <row r="188"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3" t="n"/>
    </row>
    <row r="189"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3" t="n"/>
    </row>
    <row r="190"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3" t="n"/>
    </row>
    <row r="191"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3" t="n"/>
    </row>
    <row r="192"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3" t="n"/>
    </row>
    <row r="193"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3" t="n"/>
    </row>
    <row r="194"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3" t="n"/>
    </row>
    <row r="195"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3" t="n"/>
    </row>
    <row r="196"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3" t="n"/>
    </row>
    <row r="197"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3" t="n"/>
    </row>
    <row r="198"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3" t="n"/>
    </row>
    <row r="199"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3" t="n"/>
    </row>
    <row r="200"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3" t="n"/>
    </row>
    <row r="201"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3" t="n"/>
    </row>
    <row r="202"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3" t="n"/>
    </row>
    <row r="203"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3" t="n"/>
    </row>
    <row r="204"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3" t="n"/>
    </row>
    <row r="205"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3" t="n"/>
    </row>
    <row r="206"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3" t="n"/>
    </row>
    <row r="207"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  <c r="M207" s="12" t="n"/>
      <c r="N207" s="12" t="n"/>
      <c r="O207" s="12" t="n"/>
      <c r="P207" s="13" t="n"/>
    </row>
    <row r="208"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  <c r="L208" s="12" t="n"/>
      <c r="M208" s="12" t="n"/>
      <c r="N208" s="12" t="n"/>
      <c r="O208" s="12" t="n"/>
      <c r="P208" s="13" t="n"/>
    </row>
    <row r="209"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3" t="n"/>
    </row>
    <row r="210"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  <c r="L210" s="12" t="n"/>
      <c r="M210" s="12" t="n"/>
      <c r="N210" s="12" t="n"/>
      <c r="O210" s="12" t="n"/>
      <c r="P210" s="13" t="n"/>
    </row>
    <row r="211"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3" t="n"/>
    </row>
    <row r="212"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3" t="n"/>
    </row>
    <row r="213"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  <c r="L213" s="12" t="n"/>
      <c r="M213" s="12" t="n"/>
      <c r="N213" s="12" t="n"/>
      <c r="O213" s="12" t="n"/>
      <c r="P213" s="13" t="n"/>
    </row>
    <row r="214"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3" t="n"/>
    </row>
    <row r="215"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3" t="n"/>
    </row>
    <row r="216"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  <c r="L216" s="12" t="n"/>
      <c r="M216" s="12" t="n"/>
      <c r="N216" s="12" t="n"/>
      <c r="O216" s="12" t="n"/>
      <c r="P216" s="13" t="n"/>
    </row>
    <row r="217"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3" t="n"/>
    </row>
    <row r="218"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3" t="n"/>
    </row>
    <row r="219"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3" t="n"/>
    </row>
    <row r="220"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3" t="n"/>
    </row>
    <row r="221"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3" t="n"/>
    </row>
    <row r="222"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3" t="n"/>
    </row>
    <row r="223"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3" t="n"/>
    </row>
    <row r="224"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3" t="n"/>
    </row>
    <row r="225"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3" t="n"/>
    </row>
    <row r="226"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3" t="n"/>
    </row>
    <row r="227"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3" t="n"/>
    </row>
    <row r="228"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3" t="n"/>
    </row>
    <row r="229"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  <c r="L229" s="12" t="n"/>
      <c r="M229" s="12" t="n"/>
      <c r="N229" s="12" t="n"/>
      <c r="O229" s="12" t="n"/>
      <c r="P229" s="13" t="n"/>
    </row>
    <row r="230"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3" t="n"/>
    </row>
    <row r="231"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3" t="n"/>
    </row>
    <row r="232"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3" t="n"/>
    </row>
    <row r="233"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3" t="n"/>
    </row>
    <row r="234"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3" t="n"/>
    </row>
    <row r="235"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3" t="n"/>
    </row>
    <row r="236"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3" t="n"/>
    </row>
    <row r="237"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3" t="n"/>
    </row>
    <row r="238"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3" t="n"/>
    </row>
    <row r="239"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3" t="n"/>
    </row>
    <row r="240"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3" t="n"/>
    </row>
    <row r="241"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3" t="n"/>
    </row>
    <row r="242"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3" t="n"/>
    </row>
    <row r="243"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3" t="n"/>
    </row>
    <row r="244"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3" t="n"/>
    </row>
    <row r="245"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3" t="n"/>
    </row>
    <row r="246"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3" t="n"/>
    </row>
    <row r="247"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3" t="n"/>
    </row>
    <row r="248"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3" t="n"/>
    </row>
    <row r="249"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3" t="n"/>
    </row>
    <row r="250"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3" t="n"/>
    </row>
    <row r="251"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  <c r="L251" s="12" t="n"/>
      <c r="M251" s="12" t="n"/>
      <c r="N251" s="12" t="n"/>
      <c r="O251" s="12" t="n"/>
      <c r="P251" s="13" t="n"/>
    </row>
    <row r="252"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3" t="n"/>
    </row>
    <row r="253"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3" t="n"/>
    </row>
    <row r="254"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3" t="n"/>
    </row>
    <row r="255"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3" t="n"/>
    </row>
    <row r="256"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3" t="n"/>
    </row>
    <row r="257"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3" t="n"/>
    </row>
    <row r="258"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3" t="n"/>
    </row>
    <row r="259"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3" t="n"/>
    </row>
    <row r="260"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3" t="n"/>
    </row>
    <row r="261"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  <c r="L261" s="12" t="n"/>
      <c r="M261" s="12" t="n"/>
      <c r="N261" s="12" t="n"/>
      <c r="O261" s="12" t="n"/>
      <c r="P261" s="13" t="n"/>
    </row>
    <row r="262"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  <c r="L262" s="12" t="n"/>
      <c r="M262" s="12" t="n"/>
      <c r="N262" s="12" t="n"/>
      <c r="O262" s="12" t="n"/>
      <c r="P262" s="13" t="n"/>
    </row>
    <row r="263"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  <c r="L263" s="12" t="n"/>
      <c r="M263" s="12" t="n"/>
      <c r="N263" s="12" t="n"/>
      <c r="O263" s="12" t="n"/>
      <c r="P263" s="13" t="n"/>
    </row>
    <row r="264"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  <c r="L264" s="12" t="n"/>
      <c r="M264" s="12" t="n"/>
      <c r="N264" s="12" t="n"/>
      <c r="O264" s="12" t="n"/>
      <c r="P264" s="13" t="n"/>
    </row>
    <row r="265"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  <c r="L265" s="12" t="n"/>
      <c r="M265" s="12" t="n"/>
      <c r="N265" s="12" t="n"/>
      <c r="O265" s="12" t="n"/>
      <c r="P265" s="13" t="n"/>
    </row>
    <row r="266"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  <c r="L266" s="12" t="n"/>
      <c r="M266" s="12" t="n"/>
      <c r="N266" s="12" t="n"/>
      <c r="O266" s="12" t="n"/>
      <c r="P266" s="13" t="n"/>
    </row>
    <row r="267"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  <c r="L267" s="12" t="n"/>
      <c r="M267" s="12" t="n"/>
      <c r="N267" s="12" t="n"/>
      <c r="O267" s="12" t="n"/>
      <c r="P267" s="13" t="n"/>
    </row>
    <row r="268"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  <c r="L268" s="12" t="n"/>
      <c r="M268" s="12" t="n"/>
      <c r="N268" s="12" t="n"/>
      <c r="O268" s="12" t="n"/>
      <c r="P268" s="13" t="n"/>
    </row>
    <row r="269"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  <c r="L269" s="12" t="n"/>
      <c r="M269" s="12" t="n"/>
      <c r="N269" s="12" t="n"/>
      <c r="O269" s="12" t="n"/>
      <c r="P269" s="13" t="n"/>
    </row>
    <row r="270"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  <c r="L270" s="12" t="n"/>
      <c r="M270" s="12" t="n"/>
      <c r="N270" s="12" t="n"/>
      <c r="O270" s="12" t="n"/>
      <c r="P270" s="13" t="n"/>
    </row>
    <row r="271"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  <c r="L271" s="12" t="n"/>
      <c r="M271" s="12" t="n"/>
      <c r="N271" s="12" t="n"/>
      <c r="O271" s="12" t="n"/>
      <c r="P271" s="13" t="n"/>
    </row>
    <row r="272"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  <c r="L272" s="12" t="n"/>
      <c r="M272" s="12" t="n"/>
      <c r="N272" s="12" t="n"/>
      <c r="O272" s="12" t="n"/>
      <c r="P272" s="13" t="n"/>
    </row>
    <row r="273"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  <c r="L273" s="12" t="n"/>
      <c r="M273" s="12" t="n"/>
      <c r="N273" s="12" t="n"/>
      <c r="O273" s="12" t="n"/>
      <c r="P273" s="13" t="n"/>
    </row>
    <row r="274"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  <c r="L274" s="12" t="n"/>
      <c r="M274" s="12" t="n"/>
      <c r="N274" s="12" t="n"/>
      <c r="O274" s="12" t="n"/>
      <c r="P274" s="13" t="n"/>
    </row>
    <row r="275"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  <c r="L275" s="12" t="n"/>
      <c r="M275" s="12" t="n"/>
      <c r="N275" s="12" t="n"/>
      <c r="O275" s="12" t="n"/>
      <c r="P275" s="13" t="n"/>
    </row>
    <row r="276"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  <c r="L276" s="12" t="n"/>
      <c r="M276" s="12" t="n"/>
      <c r="N276" s="12" t="n"/>
      <c r="O276" s="12" t="n"/>
      <c r="P276" s="13" t="n"/>
    </row>
    <row r="277"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  <c r="L277" s="12" t="n"/>
      <c r="M277" s="12" t="n"/>
      <c r="N277" s="12" t="n"/>
      <c r="O277" s="12" t="n"/>
      <c r="P277" s="13" t="n"/>
    </row>
    <row r="278"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  <c r="L278" s="12" t="n"/>
      <c r="M278" s="12" t="n"/>
      <c r="N278" s="12" t="n"/>
      <c r="O278" s="12" t="n"/>
      <c r="P278" s="13" t="n"/>
    </row>
    <row r="279"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  <c r="L279" s="12" t="n"/>
      <c r="M279" s="12" t="n"/>
      <c r="N279" s="12" t="n"/>
      <c r="O279" s="12" t="n"/>
      <c r="P279" s="13" t="n"/>
    </row>
    <row r="280"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  <c r="L280" s="12" t="n"/>
      <c r="M280" s="12" t="n"/>
      <c r="N280" s="12" t="n"/>
      <c r="O280" s="12" t="n"/>
      <c r="P280" s="13" t="n"/>
    </row>
    <row r="281"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  <c r="L281" s="12" t="n"/>
      <c r="M281" s="12" t="n"/>
      <c r="N281" s="12" t="n"/>
      <c r="O281" s="12" t="n"/>
      <c r="P281" s="13" t="n"/>
    </row>
    <row r="282"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  <c r="L282" s="12" t="n"/>
      <c r="M282" s="12" t="n"/>
      <c r="N282" s="12" t="n"/>
      <c r="O282" s="12" t="n"/>
      <c r="P282" s="13" t="n"/>
    </row>
    <row r="283"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  <c r="L283" s="12" t="n"/>
      <c r="M283" s="12" t="n"/>
      <c r="N283" s="12" t="n"/>
      <c r="O283" s="12" t="n"/>
      <c r="P283" s="13" t="n"/>
    </row>
    <row r="284"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  <c r="L284" s="12" t="n"/>
      <c r="M284" s="12" t="n"/>
      <c r="N284" s="12" t="n"/>
      <c r="O284" s="12" t="n"/>
      <c r="P284" s="13" t="n"/>
    </row>
    <row r="285"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  <c r="L285" s="12" t="n"/>
      <c r="M285" s="12" t="n"/>
      <c r="N285" s="12" t="n"/>
      <c r="O285" s="12" t="n"/>
      <c r="P285" s="13" t="n"/>
    </row>
    <row r="286"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  <c r="L286" s="12" t="n"/>
      <c r="M286" s="12" t="n"/>
      <c r="N286" s="12" t="n"/>
      <c r="O286" s="12" t="n"/>
      <c r="P286" s="13" t="n"/>
    </row>
    <row r="287"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  <c r="L287" s="12" t="n"/>
      <c r="M287" s="12" t="n"/>
      <c r="N287" s="12" t="n"/>
      <c r="O287" s="12" t="n"/>
      <c r="P287" s="13" t="n"/>
    </row>
    <row r="288"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  <c r="L288" s="12" t="n"/>
      <c r="M288" s="12" t="n"/>
      <c r="N288" s="12" t="n"/>
      <c r="O288" s="12" t="n"/>
      <c r="P288" s="13" t="n"/>
    </row>
    <row r="289"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  <c r="L289" s="12" t="n"/>
      <c r="M289" s="12" t="n"/>
      <c r="N289" s="12" t="n"/>
      <c r="O289" s="12" t="n"/>
      <c r="P289" s="13" t="n"/>
    </row>
    <row r="290"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  <c r="L290" s="12" t="n"/>
      <c r="M290" s="12" t="n"/>
      <c r="N290" s="12" t="n"/>
      <c r="O290" s="12" t="n"/>
      <c r="P290" s="13" t="n"/>
    </row>
    <row r="291"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  <c r="L291" s="12" t="n"/>
      <c r="M291" s="12" t="n"/>
      <c r="N291" s="12" t="n"/>
      <c r="O291" s="12" t="n"/>
      <c r="P291" s="13" t="n"/>
    </row>
    <row r="292"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  <c r="L292" s="12" t="n"/>
      <c r="M292" s="12" t="n"/>
      <c r="N292" s="12" t="n"/>
      <c r="O292" s="12" t="n"/>
      <c r="P292" s="13" t="n"/>
    </row>
    <row r="293"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  <c r="L293" s="12" t="n"/>
      <c r="M293" s="12" t="n"/>
      <c r="N293" s="12" t="n"/>
      <c r="O293" s="12" t="n"/>
      <c r="P293" s="13" t="n"/>
    </row>
    <row r="294"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  <c r="L294" s="12" t="n"/>
      <c r="M294" s="12" t="n"/>
      <c r="N294" s="12" t="n"/>
      <c r="O294" s="12" t="n"/>
      <c r="P294" s="13" t="n"/>
    </row>
    <row r="295"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  <c r="L295" s="12" t="n"/>
      <c r="M295" s="12" t="n"/>
      <c r="N295" s="12" t="n"/>
      <c r="O295" s="12" t="n"/>
      <c r="P295" s="13" t="n"/>
    </row>
    <row r="296"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  <c r="L296" s="12" t="n"/>
      <c r="M296" s="12" t="n"/>
      <c r="N296" s="12" t="n"/>
      <c r="O296" s="12" t="n"/>
      <c r="P296" s="13" t="n"/>
    </row>
    <row r="297"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  <c r="L297" s="12" t="n"/>
      <c r="M297" s="12" t="n"/>
      <c r="N297" s="12" t="n"/>
      <c r="O297" s="12" t="n"/>
      <c r="P297" s="13" t="n"/>
    </row>
    <row r="298"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  <c r="L298" s="12" t="n"/>
      <c r="M298" s="12" t="n"/>
      <c r="N298" s="12" t="n"/>
      <c r="O298" s="12" t="n"/>
      <c r="P298" s="13" t="n"/>
    </row>
    <row r="299"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  <c r="L299" s="12" t="n"/>
      <c r="M299" s="12" t="n"/>
      <c r="N299" s="12" t="n"/>
      <c r="O299" s="12" t="n"/>
      <c r="P299" s="13" t="n"/>
    </row>
    <row r="300"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  <c r="L300" s="12" t="n"/>
      <c r="M300" s="12" t="n"/>
      <c r="N300" s="12" t="n"/>
      <c r="O300" s="12" t="n"/>
      <c r="P300" s="13" t="n"/>
    </row>
    <row r="301"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  <c r="L301" s="12" t="n"/>
      <c r="M301" s="12" t="n"/>
      <c r="N301" s="12" t="n"/>
      <c r="O301" s="12" t="n"/>
      <c r="P301" s="13" t="n"/>
    </row>
    <row r="302"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  <c r="L302" s="12" t="n"/>
      <c r="M302" s="12" t="n"/>
      <c r="N302" s="12" t="n"/>
      <c r="O302" s="12" t="n"/>
      <c r="P302" s="13" t="n"/>
    </row>
    <row r="303"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  <c r="L303" s="12" t="n"/>
      <c r="M303" s="12" t="n"/>
      <c r="N303" s="12" t="n"/>
      <c r="O303" s="12" t="n"/>
      <c r="P303" s="13" t="n"/>
    </row>
    <row r="304"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  <c r="L304" s="12" t="n"/>
      <c r="M304" s="12" t="n"/>
      <c r="N304" s="12" t="n"/>
      <c r="O304" s="12" t="n"/>
      <c r="P304" s="13" t="n"/>
    </row>
    <row r="305"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  <c r="L305" s="12" t="n"/>
      <c r="M305" s="12" t="n"/>
      <c r="N305" s="12" t="n"/>
      <c r="O305" s="12" t="n"/>
      <c r="P305" s="13" t="n"/>
    </row>
    <row r="306"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  <c r="L306" s="12" t="n"/>
      <c r="M306" s="12" t="n"/>
      <c r="N306" s="12" t="n"/>
      <c r="O306" s="12" t="n"/>
      <c r="P306" s="13" t="n"/>
    </row>
    <row r="307"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  <c r="L307" s="12" t="n"/>
      <c r="M307" s="12" t="n"/>
      <c r="N307" s="12" t="n"/>
      <c r="O307" s="12" t="n"/>
      <c r="P307" s="13" t="n"/>
    </row>
    <row r="308"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  <c r="L308" s="12" t="n"/>
      <c r="M308" s="12" t="n"/>
      <c r="N308" s="12" t="n"/>
      <c r="O308" s="12" t="n"/>
      <c r="P308" s="13" t="n"/>
    </row>
    <row r="309"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  <c r="L309" s="12" t="n"/>
      <c r="M309" s="12" t="n"/>
      <c r="N309" s="12" t="n"/>
      <c r="O309" s="12" t="n"/>
      <c r="P309" s="13" t="n"/>
    </row>
    <row r="310"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  <c r="L310" s="12" t="n"/>
      <c r="M310" s="12" t="n"/>
      <c r="N310" s="12" t="n"/>
      <c r="O310" s="12" t="n"/>
      <c r="P310" s="13" t="n"/>
    </row>
    <row r="311"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  <c r="L311" s="12" t="n"/>
      <c r="M311" s="12" t="n"/>
      <c r="N311" s="12" t="n"/>
      <c r="O311" s="12" t="n"/>
      <c r="P311" s="13" t="n"/>
    </row>
    <row r="312"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  <c r="L312" s="12" t="n"/>
      <c r="M312" s="12" t="n"/>
      <c r="N312" s="12" t="n"/>
      <c r="O312" s="12" t="n"/>
      <c r="P312" s="13" t="n"/>
    </row>
    <row r="313"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  <c r="L313" s="12" t="n"/>
      <c r="M313" s="12" t="n"/>
      <c r="N313" s="12" t="n"/>
      <c r="O313" s="12" t="n"/>
      <c r="P313" s="13" t="n"/>
    </row>
    <row r="314"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  <c r="L314" s="12" t="n"/>
      <c r="M314" s="12" t="n"/>
      <c r="N314" s="12" t="n"/>
      <c r="O314" s="12" t="n"/>
      <c r="P314" s="13" t="n"/>
    </row>
    <row r="315"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  <c r="L315" s="12" t="n"/>
      <c r="M315" s="12" t="n"/>
      <c r="N315" s="12" t="n"/>
      <c r="O315" s="12" t="n"/>
      <c r="P315" s="13" t="n"/>
    </row>
    <row r="316"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  <c r="L316" s="12" t="n"/>
      <c r="M316" s="12" t="n"/>
      <c r="N316" s="12" t="n"/>
      <c r="O316" s="12" t="n"/>
      <c r="P316" s="13" t="n"/>
    </row>
    <row r="317"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  <c r="L317" s="12" t="n"/>
      <c r="M317" s="12" t="n"/>
      <c r="N317" s="12" t="n"/>
      <c r="O317" s="12" t="n"/>
      <c r="P317" s="13" t="n"/>
    </row>
    <row r="318"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  <c r="L318" s="12" t="n"/>
      <c r="M318" s="12" t="n"/>
      <c r="N318" s="12" t="n"/>
      <c r="O318" s="12" t="n"/>
      <c r="P318" s="13" t="n"/>
    </row>
    <row r="319"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  <c r="L319" s="12" t="n"/>
      <c r="M319" s="12" t="n"/>
      <c r="N319" s="12" t="n"/>
      <c r="O319" s="12" t="n"/>
      <c r="P319" s="13" t="n"/>
    </row>
    <row r="320"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  <c r="L320" s="12" t="n"/>
      <c r="M320" s="12" t="n"/>
      <c r="N320" s="12" t="n"/>
      <c r="O320" s="12" t="n"/>
      <c r="P320" s="13" t="n"/>
    </row>
    <row r="321"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  <c r="L321" s="12" t="n"/>
      <c r="M321" s="12" t="n"/>
      <c r="N321" s="12" t="n"/>
      <c r="O321" s="12" t="n"/>
      <c r="P321" s="13" t="n"/>
    </row>
    <row r="322"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  <c r="L322" s="12" t="n"/>
      <c r="M322" s="12" t="n"/>
      <c r="N322" s="12" t="n"/>
      <c r="O322" s="12" t="n"/>
      <c r="P322" s="13" t="n"/>
    </row>
    <row r="323"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  <c r="L323" s="12" t="n"/>
      <c r="M323" s="12" t="n"/>
      <c r="N323" s="12" t="n"/>
      <c r="O323" s="12" t="n"/>
      <c r="P323" s="13" t="n"/>
    </row>
    <row r="324"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  <c r="L324" s="12" t="n"/>
      <c r="M324" s="12" t="n"/>
      <c r="N324" s="12" t="n"/>
      <c r="O324" s="12" t="n"/>
      <c r="P324" s="13" t="n"/>
    </row>
    <row r="325"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  <c r="L325" s="12" t="n"/>
      <c r="M325" s="12" t="n"/>
      <c r="N325" s="12" t="n"/>
      <c r="O325" s="12" t="n"/>
      <c r="P325" s="13" t="n"/>
    </row>
    <row r="326"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  <c r="L326" s="12" t="n"/>
      <c r="M326" s="12" t="n"/>
      <c r="N326" s="12" t="n"/>
      <c r="O326" s="12" t="n"/>
      <c r="P326" s="13" t="n"/>
    </row>
    <row r="327"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  <c r="L327" s="12" t="n"/>
      <c r="M327" s="12" t="n"/>
      <c r="N327" s="12" t="n"/>
      <c r="O327" s="12" t="n"/>
      <c r="P327" s="13" t="n"/>
    </row>
    <row r="328"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  <c r="L328" s="12" t="n"/>
      <c r="M328" s="12" t="n"/>
      <c r="N328" s="12" t="n"/>
      <c r="O328" s="12" t="n"/>
      <c r="P328" s="13" t="n"/>
    </row>
    <row r="329"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  <c r="L329" s="12" t="n"/>
      <c r="M329" s="12" t="n"/>
      <c r="N329" s="12" t="n"/>
      <c r="O329" s="12" t="n"/>
      <c r="P329" s="13" t="n"/>
    </row>
    <row r="330"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  <c r="L330" s="12" t="n"/>
      <c r="M330" s="12" t="n"/>
      <c r="N330" s="12" t="n"/>
      <c r="O330" s="12" t="n"/>
      <c r="P330" s="13" t="n"/>
    </row>
    <row r="331"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  <c r="L331" s="12" t="n"/>
      <c r="M331" s="12" t="n"/>
      <c r="N331" s="12" t="n"/>
      <c r="O331" s="12" t="n"/>
      <c r="P331" s="13" t="n"/>
    </row>
    <row r="332"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  <c r="L332" s="12" t="n"/>
      <c r="M332" s="12" t="n"/>
      <c r="N332" s="12" t="n"/>
      <c r="O332" s="12" t="n"/>
      <c r="P332" s="13" t="n"/>
    </row>
    <row r="333"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  <c r="L333" s="12" t="n"/>
      <c r="M333" s="12" t="n"/>
      <c r="N333" s="12" t="n"/>
      <c r="O333" s="12" t="n"/>
      <c r="P333" s="13" t="n"/>
    </row>
    <row r="334"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  <c r="L334" s="12" t="n"/>
      <c r="M334" s="12" t="n"/>
      <c r="N334" s="12" t="n"/>
      <c r="O334" s="12" t="n"/>
      <c r="P334" s="13" t="n"/>
    </row>
    <row r="335"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  <c r="L335" s="12" t="n"/>
      <c r="M335" s="12" t="n"/>
      <c r="N335" s="12" t="n"/>
      <c r="O335" s="12" t="n"/>
      <c r="P335" s="13" t="n"/>
    </row>
    <row r="336"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  <c r="L336" s="12" t="n"/>
      <c r="M336" s="12" t="n"/>
      <c r="N336" s="12" t="n"/>
      <c r="O336" s="12" t="n"/>
      <c r="P336" s="13" t="n"/>
    </row>
    <row r="337"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  <c r="L337" s="12" t="n"/>
      <c r="M337" s="12" t="n"/>
      <c r="N337" s="12" t="n"/>
      <c r="O337" s="12" t="n"/>
      <c r="P337" s="13" t="n"/>
    </row>
    <row r="338"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  <c r="L338" s="12" t="n"/>
      <c r="M338" s="12" t="n"/>
      <c r="N338" s="12" t="n"/>
      <c r="O338" s="12" t="n"/>
      <c r="P338" s="13" t="n"/>
    </row>
    <row r="339"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  <c r="L339" s="12" t="n"/>
      <c r="M339" s="12" t="n"/>
      <c r="N339" s="12" t="n"/>
      <c r="O339" s="12" t="n"/>
      <c r="P339" s="13" t="n"/>
    </row>
    <row r="340"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  <c r="L340" s="12" t="n"/>
      <c r="M340" s="12" t="n"/>
      <c r="N340" s="12" t="n"/>
      <c r="O340" s="12" t="n"/>
      <c r="P340" s="13" t="n"/>
    </row>
    <row r="341"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  <c r="L341" s="12" t="n"/>
      <c r="M341" s="12" t="n"/>
      <c r="N341" s="12" t="n"/>
      <c r="O341" s="12" t="n"/>
      <c r="P341" s="13" t="n"/>
    </row>
    <row r="342"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  <c r="L342" s="12" t="n"/>
      <c r="M342" s="12" t="n"/>
      <c r="N342" s="12" t="n"/>
      <c r="O342" s="12" t="n"/>
      <c r="P342" s="13" t="n"/>
    </row>
    <row r="343"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  <c r="L343" s="12" t="n"/>
      <c r="M343" s="12" t="n"/>
      <c r="N343" s="12" t="n"/>
      <c r="O343" s="12" t="n"/>
      <c r="P343" s="13" t="n"/>
    </row>
    <row r="344"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  <c r="L344" s="12" t="n"/>
      <c r="M344" s="12" t="n"/>
      <c r="N344" s="12" t="n"/>
      <c r="O344" s="12" t="n"/>
      <c r="P344" s="13" t="n"/>
    </row>
    <row r="345"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  <c r="L345" s="12" t="n"/>
      <c r="M345" s="12" t="n"/>
      <c r="N345" s="12" t="n"/>
      <c r="O345" s="12" t="n"/>
      <c r="P345" s="13" t="n"/>
    </row>
    <row r="346"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  <c r="L346" s="12" t="n"/>
      <c r="M346" s="12" t="n"/>
      <c r="N346" s="12" t="n"/>
      <c r="O346" s="12" t="n"/>
      <c r="P346" s="13" t="n"/>
    </row>
    <row r="347"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  <c r="L347" s="12" t="n"/>
      <c r="M347" s="12" t="n"/>
      <c r="N347" s="12" t="n"/>
      <c r="O347" s="12" t="n"/>
      <c r="P347" s="13" t="n"/>
    </row>
    <row r="348"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  <c r="L348" s="12" t="n"/>
      <c r="M348" s="12" t="n"/>
      <c r="N348" s="12" t="n"/>
      <c r="O348" s="12" t="n"/>
      <c r="P348" s="13" t="n"/>
    </row>
    <row r="349"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  <c r="L349" s="12" t="n"/>
      <c r="M349" s="12" t="n"/>
      <c r="N349" s="12" t="n"/>
      <c r="O349" s="12" t="n"/>
      <c r="P349" s="13" t="n"/>
    </row>
    <row r="350"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  <c r="L350" s="12" t="n"/>
      <c r="M350" s="12" t="n"/>
      <c r="N350" s="12" t="n"/>
      <c r="O350" s="12" t="n"/>
      <c r="P350" s="13" t="n"/>
    </row>
    <row r="351"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  <c r="L351" s="12" t="n"/>
      <c r="M351" s="12" t="n"/>
      <c r="N351" s="12" t="n"/>
      <c r="O351" s="12" t="n"/>
      <c r="P351" s="13" t="n"/>
    </row>
    <row r="352"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  <c r="L352" s="12" t="n"/>
      <c r="M352" s="12" t="n"/>
      <c r="N352" s="12" t="n"/>
      <c r="O352" s="12" t="n"/>
      <c r="P352" s="13" t="n"/>
    </row>
    <row r="353"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  <c r="L353" s="12" t="n"/>
      <c r="M353" s="12" t="n"/>
      <c r="N353" s="12" t="n"/>
      <c r="O353" s="12" t="n"/>
      <c r="P353" s="13" t="n"/>
    </row>
    <row r="354"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  <c r="L354" s="12" t="n"/>
      <c r="M354" s="12" t="n"/>
      <c r="N354" s="12" t="n"/>
      <c r="O354" s="12" t="n"/>
      <c r="P354" s="13" t="n"/>
    </row>
    <row r="355"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  <c r="L355" s="12" t="n"/>
      <c r="M355" s="12" t="n"/>
      <c r="N355" s="12" t="n"/>
      <c r="O355" s="12" t="n"/>
      <c r="P355" s="13" t="n"/>
    </row>
    <row r="356"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  <c r="L356" s="12" t="n"/>
      <c r="M356" s="12" t="n"/>
      <c r="N356" s="12" t="n"/>
      <c r="O356" s="12" t="n"/>
      <c r="P356" s="13" t="n"/>
    </row>
    <row r="357"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  <c r="L357" s="12" t="n"/>
      <c r="M357" s="12" t="n"/>
      <c r="N357" s="12" t="n"/>
      <c r="O357" s="12" t="n"/>
      <c r="P357" s="13" t="n"/>
    </row>
    <row r="358"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  <c r="L358" s="12" t="n"/>
      <c r="M358" s="12" t="n"/>
      <c r="N358" s="12" t="n"/>
      <c r="O358" s="12" t="n"/>
      <c r="P358" s="13" t="n"/>
    </row>
    <row r="359"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  <c r="L359" s="12" t="n"/>
      <c r="M359" s="12" t="n"/>
      <c r="N359" s="12" t="n"/>
      <c r="O359" s="12" t="n"/>
      <c r="P359" s="13" t="n"/>
    </row>
    <row r="360"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  <c r="L360" s="12" t="n"/>
      <c r="M360" s="12" t="n"/>
      <c r="N360" s="12" t="n"/>
      <c r="O360" s="12" t="n"/>
      <c r="P360" s="13" t="n"/>
    </row>
    <row r="361"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  <c r="L361" s="12" t="n"/>
      <c r="M361" s="12" t="n"/>
      <c r="N361" s="12" t="n"/>
      <c r="O361" s="12" t="n"/>
      <c r="P361" s="13" t="n"/>
    </row>
    <row r="362"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  <c r="L362" s="12" t="n"/>
      <c r="M362" s="12" t="n"/>
      <c r="N362" s="12" t="n"/>
      <c r="O362" s="12" t="n"/>
      <c r="P362" s="13" t="n"/>
    </row>
    <row r="363"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  <c r="L363" s="12" t="n"/>
      <c r="M363" s="12" t="n"/>
      <c r="N363" s="12" t="n"/>
      <c r="O363" s="12" t="n"/>
      <c r="P363" s="13" t="n"/>
    </row>
    <row r="364"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  <c r="L364" s="12" t="n"/>
      <c r="M364" s="12" t="n"/>
      <c r="N364" s="12" t="n"/>
      <c r="O364" s="12" t="n"/>
      <c r="P364" s="13" t="n"/>
    </row>
    <row r="365"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  <c r="L365" s="12" t="n"/>
      <c r="M365" s="12" t="n"/>
      <c r="N365" s="12" t="n"/>
      <c r="O365" s="12" t="n"/>
      <c r="P365" s="13" t="n"/>
    </row>
    <row r="366"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  <c r="L366" s="12" t="n"/>
      <c r="M366" s="12" t="n"/>
      <c r="N366" s="12" t="n"/>
      <c r="O366" s="12" t="n"/>
      <c r="P366" s="13" t="n"/>
    </row>
    <row r="367"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  <c r="L367" s="12" t="n"/>
      <c r="M367" s="12" t="n"/>
      <c r="N367" s="12" t="n"/>
      <c r="O367" s="12" t="n"/>
      <c r="P367" s="13" t="n"/>
    </row>
    <row r="368"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  <c r="L368" s="12" t="n"/>
      <c r="M368" s="12" t="n"/>
      <c r="N368" s="12" t="n"/>
      <c r="O368" s="12" t="n"/>
      <c r="P368" s="13" t="n"/>
    </row>
    <row r="369"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  <c r="L369" s="12" t="n"/>
      <c r="M369" s="12" t="n"/>
      <c r="N369" s="12" t="n"/>
      <c r="O369" s="12" t="n"/>
      <c r="P369" s="13" t="n"/>
    </row>
    <row r="370"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  <c r="L370" s="12" t="n"/>
      <c r="M370" s="12" t="n"/>
      <c r="N370" s="12" t="n"/>
      <c r="O370" s="12" t="n"/>
      <c r="P370" s="13" t="n"/>
    </row>
    <row r="371"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  <c r="L371" s="12" t="n"/>
      <c r="M371" s="12" t="n"/>
      <c r="N371" s="12" t="n"/>
      <c r="O371" s="12" t="n"/>
      <c r="P371" s="13" t="n"/>
    </row>
    <row r="372"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  <c r="L372" s="12" t="n"/>
      <c r="M372" s="12" t="n"/>
      <c r="N372" s="12" t="n"/>
      <c r="O372" s="12" t="n"/>
      <c r="P372" s="13" t="n"/>
    </row>
    <row r="373"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  <c r="L373" s="12" t="n"/>
      <c r="M373" s="12" t="n"/>
      <c r="N373" s="12" t="n"/>
      <c r="O373" s="12" t="n"/>
      <c r="P373" s="13" t="n"/>
    </row>
    <row r="374"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  <c r="L374" s="12" t="n"/>
      <c r="M374" s="12" t="n"/>
      <c r="N374" s="12" t="n"/>
      <c r="O374" s="12" t="n"/>
      <c r="P374" s="13" t="n"/>
    </row>
    <row r="375"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  <c r="L375" s="12" t="n"/>
      <c r="M375" s="12" t="n"/>
      <c r="N375" s="12" t="n"/>
      <c r="O375" s="12" t="n"/>
      <c r="P375" s="13" t="n"/>
    </row>
    <row r="376"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  <c r="L376" s="12" t="n"/>
      <c r="M376" s="12" t="n"/>
      <c r="N376" s="12" t="n"/>
      <c r="O376" s="12" t="n"/>
      <c r="P376" s="13" t="n"/>
    </row>
    <row r="377"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  <c r="L377" s="12" t="n"/>
      <c r="M377" s="12" t="n"/>
      <c r="N377" s="12" t="n"/>
      <c r="O377" s="12" t="n"/>
      <c r="P377" s="13" t="n"/>
    </row>
    <row r="378"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  <c r="L378" s="12" t="n"/>
      <c r="M378" s="12" t="n"/>
      <c r="N378" s="12" t="n"/>
      <c r="O378" s="12" t="n"/>
      <c r="P378" s="13" t="n"/>
    </row>
    <row r="379"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  <c r="L379" s="12" t="n"/>
      <c r="M379" s="12" t="n"/>
      <c r="N379" s="12" t="n"/>
      <c r="O379" s="12" t="n"/>
      <c r="P379" s="13" t="n"/>
    </row>
    <row r="380"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  <c r="L380" s="12" t="n"/>
      <c r="M380" s="12" t="n"/>
      <c r="N380" s="12" t="n"/>
      <c r="O380" s="12" t="n"/>
      <c r="P380" s="13" t="n"/>
    </row>
    <row r="381"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  <c r="L381" s="12" t="n"/>
      <c r="M381" s="12" t="n"/>
      <c r="N381" s="12" t="n"/>
      <c r="O381" s="12" t="n"/>
      <c r="P381" s="13" t="n"/>
    </row>
    <row r="382"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  <c r="L382" s="12" t="n"/>
      <c r="M382" s="12" t="n"/>
      <c r="N382" s="12" t="n"/>
      <c r="O382" s="12" t="n"/>
      <c r="P382" s="13" t="n"/>
    </row>
    <row r="383"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  <c r="L383" s="12" t="n"/>
      <c r="M383" s="12" t="n"/>
      <c r="N383" s="12" t="n"/>
      <c r="O383" s="12" t="n"/>
      <c r="P383" s="13" t="n"/>
    </row>
    <row r="384"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  <c r="L384" s="12" t="n"/>
      <c r="M384" s="12" t="n"/>
      <c r="N384" s="12" t="n"/>
      <c r="O384" s="12" t="n"/>
      <c r="P384" s="13" t="n"/>
    </row>
    <row r="385"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  <c r="L385" s="12" t="n"/>
      <c r="M385" s="12" t="n"/>
      <c r="N385" s="12" t="n"/>
      <c r="O385" s="12" t="n"/>
      <c r="P385" s="13" t="n"/>
    </row>
    <row r="386"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  <c r="L386" s="12" t="n"/>
      <c r="M386" s="12" t="n"/>
      <c r="N386" s="12" t="n"/>
      <c r="O386" s="12" t="n"/>
      <c r="P386" s="13" t="n"/>
    </row>
    <row r="387"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  <c r="L387" s="12" t="n"/>
      <c r="M387" s="12" t="n"/>
      <c r="N387" s="12" t="n"/>
      <c r="O387" s="12" t="n"/>
      <c r="P387" s="13" t="n"/>
    </row>
    <row r="388"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  <c r="L388" s="12" t="n"/>
      <c r="M388" s="12" t="n"/>
      <c r="N388" s="12" t="n"/>
      <c r="O388" s="12" t="n"/>
      <c r="P388" s="13" t="n"/>
    </row>
    <row r="389"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  <c r="L389" s="12" t="n"/>
      <c r="M389" s="12" t="n"/>
      <c r="N389" s="12" t="n"/>
      <c r="O389" s="12" t="n"/>
      <c r="P389" s="13" t="n"/>
    </row>
    <row r="390"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  <c r="L390" s="12" t="n"/>
      <c r="M390" s="12" t="n"/>
      <c r="N390" s="12" t="n"/>
      <c r="O390" s="12" t="n"/>
      <c r="P390" s="13" t="n"/>
    </row>
    <row r="391"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  <c r="L391" s="12" t="n"/>
      <c r="M391" s="12" t="n"/>
      <c r="N391" s="12" t="n"/>
      <c r="O391" s="12" t="n"/>
      <c r="P391" s="13" t="n"/>
    </row>
    <row r="392"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  <c r="L392" s="12" t="n"/>
      <c r="M392" s="12" t="n"/>
      <c r="N392" s="12" t="n"/>
      <c r="O392" s="12" t="n"/>
      <c r="P392" s="13" t="n"/>
    </row>
    <row r="393"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  <c r="L393" s="12" t="n"/>
      <c r="M393" s="12" t="n"/>
      <c r="N393" s="12" t="n"/>
      <c r="O393" s="12" t="n"/>
      <c r="P393" s="13" t="n"/>
    </row>
    <row r="394"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  <c r="L394" s="12" t="n"/>
      <c r="M394" s="12" t="n"/>
      <c r="N394" s="12" t="n"/>
      <c r="O394" s="12" t="n"/>
      <c r="P394" s="13" t="n"/>
    </row>
    <row r="395"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  <c r="L395" s="12" t="n"/>
      <c r="M395" s="12" t="n"/>
      <c r="N395" s="12" t="n"/>
      <c r="O395" s="12" t="n"/>
      <c r="P395" s="13" t="n"/>
    </row>
    <row r="396"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  <c r="L396" s="12" t="n"/>
      <c r="M396" s="12" t="n"/>
      <c r="N396" s="12" t="n"/>
      <c r="O396" s="12" t="n"/>
      <c r="P396" s="13" t="n"/>
    </row>
    <row r="397"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  <c r="L397" s="12" t="n"/>
      <c r="M397" s="12" t="n"/>
      <c r="N397" s="12" t="n"/>
      <c r="O397" s="12" t="n"/>
      <c r="P397" s="13" t="n"/>
    </row>
    <row r="398"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  <c r="L398" s="12" t="n"/>
      <c r="M398" s="12" t="n"/>
      <c r="N398" s="12" t="n"/>
      <c r="O398" s="12" t="n"/>
      <c r="P398" s="13" t="n"/>
    </row>
    <row r="399"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  <c r="L399" s="12" t="n"/>
      <c r="M399" s="12" t="n"/>
      <c r="N399" s="12" t="n"/>
      <c r="O399" s="12" t="n"/>
      <c r="P399" s="13" t="n"/>
    </row>
    <row r="400"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  <c r="L400" s="12" t="n"/>
      <c r="M400" s="12" t="n"/>
      <c r="N400" s="12" t="n"/>
      <c r="O400" s="12" t="n"/>
      <c r="P400" s="13" t="n"/>
    </row>
    <row r="401"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  <c r="L401" s="12" t="n"/>
      <c r="M401" s="12" t="n"/>
      <c r="N401" s="12" t="n"/>
      <c r="O401" s="12" t="n"/>
      <c r="P401" s="13" t="n"/>
    </row>
    <row r="402"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  <c r="L402" s="12" t="n"/>
      <c r="M402" s="12" t="n"/>
      <c r="N402" s="12" t="n"/>
      <c r="O402" s="12" t="n"/>
      <c r="P402" s="13" t="n"/>
    </row>
    <row r="403"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  <c r="L403" s="12" t="n"/>
      <c r="M403" s="12" t="n"/>
      <c r="N403" s="12" t="n"/>
      <c r="O403" s="12" t="n"/>
      <c r="P403" s="13" t="n"/>
    </row>
    <row r="404"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  <c r="L404" s="12" t="n"/>
      <c r="M404" s="12" t="n"/>
      <c r="N404" s="12" t="n"/>
      <c r="O404" s="12" t="n"/>
      <c r="P404" s="13" t="n"/>
    </row>
    <row r="405"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  <c r="L405" s="12" t="n"/>
      <c r="M405" s="12" t="n"/>
      <c r="N405" s="12" t="n"/>
      <c r="O405" s="12" t="n"/>
      <c r="P405" s="13" t="n"/>
    </row>
    <row r="406"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  <c r="L406" s="12" t="n"/>
      <c r="M406" s="12" t="n"/>
      <c r="N406" s="12" t="n"/>
      <c r="O406" s="12" t="n"/>
      <c r="P406" s="13" t="n"/>
    </row>
    <row r="407"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  <c r="L407" s="12" t="n"/>
      <c r="M407" s="12" t="n"/>
      <c r="N407" s="12" t="n"/>
      <c r="O407" s="12" t="n"/>
      <c r="P407" s="13" t="n"/>
    </row>
    <row r="408"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  <c r="L408" s="12" t="n"/>
      <c r="M408" s="12" t="n"/>
      <c r="N408" s="12" t="n"/>
      <c r="O408" s="12" t="n"/>
      <c r="P408" s="13" t="n"/>
    </row>
    <row r="409"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  <c r="L409" s="12" t="n"/>
      <c r="M409" s="12" t="n"/>
      <c r="N409" s="12" t="n"/>
      <c r="O409" s="12" t="n"/>
      <c r="P409" s="13" t="n"/>
    </row>
    <row r="410"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  <c r="L410" s="12" t="n"/>
      <c r="M410" s="12" t="n"/>
      <c r="N410" s="12" t="n"/>
      <c r="O410" s="12" t="n"/>
      <c r="P410" s="13" t="n"/>
    </row>
    <row r="411"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  <c r="L411" s="12" t="n"/>
      <c r="M411" s="12" t="n"/>
      <c r="N411" s="12" t="n"/>
      <c r="O411" s="12" t="n"/>
      <c r="P411" s="13" t="n"/>
    </row>
    <row r="412"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  <c r="L412" s="12" t="n"/>
      <c r="M412" s="12" t="n"/>
      <c r="N412" s="12" t="n"/>
      <c r="O412" s="12" t="n"/>
      <c r="P412" s="13" t="n"/>
    </row>
    <row r="413"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  <c r="L413" s="12" t="n"/>
      <c r="M413" s="12" t="n"/>
      <c r="N413" s="12" t="n"/>
      <c r="O413" s="12" t="n"/>
      <c r="P413" s="13" t="n"/>
    </row>
    <row r="414"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  <c r="L414" s="12" t="n"/>
      <c r="M414" s="12" t="n"/>
      <c r="N414" s="12" t="n"/>
      <c r="O414" s="12" t="n"/>
      <c r="P414" s="13" t="n"/>
    </row>
    <row r="415"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  <c r="L415" s="12" t="n"/>
      <c r="M415" s="12" t="n"/>
      <c r="N415" s="12" t="n"/>
      <c r="O415" s="12" t="n"/>
      <c r="P415" s="13" t="n"/>
    </row>
    <row r="416"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  <c r="L416" s="12" t="n"/>
      <c r="M416" s="12" t="n"/>
      <c r="N416" s="12" t="n"/>
      <c r="O416" s="12" t="n"/>
      <c r="P416" s="13" t="n"/>
    </row>
    <row r="417"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  <c r="L417" s="12" t="n"/>
      <c r="M417" s="12" t="n"/>
      <c r="N417" s="12" t="n"/>
      <c r="O417" s="12" t="n"/>
      <c r="P417" s="13" t="n"/>
    </row>
    <row r="418"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  <c r="L418" s="12" t="n"/>
      <c r="M418" s="12" t="n"/>
      <c r="N418" s="12" t="n"/>
      <c r="O418" s="12" t="n"/>
      <c r="P418" s="13" t="n"/>
    </row>
    <row r="419"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  <c r="L419" s="12" t="n"/>
      <c r="M419" s="12" t="n"/>
      <c r="N419" s="12" t="n"/>
      <c r="O419" s="12" t="n"/>
      <c r="P419" s="13" t="n"/>
    </row>
    <row r="420"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  <c r="L420" s="12" t="n"/>
      <c r="M420" s="12" t="n"/>
      <c r="N420" s="12" t="n"/>
      <c r="O420" s="12" t="n"/>
      <c r="P420" s="13" t="n"/>
    </row>
    <row r="421"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  <c r="L421" s="12" t="n"/>
      <c r="M421" s="12" t="n"/>
      <c r="N421" s="12" t="n"/>
      <c r="O421" s="12" t="n"/>
      <c r="P421" s="13" t="n"/>
    </row>
    <row r="422"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  <c r="L422" s="12" t="n"/>
      <c r="M422" s="12" t="n"/>
      <c r="N422" s="12" t="n"/>
      <c r="O422" s="12" t="n"/>
      <c r="P422" s="13" t="n"/>
    </row>
    <row r="423"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  <c r="L423" s="12" t="n"/>
      <c r="M423" s="12" t="n"/>
      <c r="N423" s="12" t="n"/>
      <c r="O423" s="12" t="n"/>
      <c r="P423" s="13" t="n"/>
    </row>
    <row r="424"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  <c r="L424" s="12" t="n"/>
      <c r="M424" s="12" t="n"/>
      <c r="N424" s="12" t="n"/>
      <c r="O424" s="12" t="n"/>
      <c r="P424" s="13" t="n"/>
    </row>
    <row r="425"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  <c r="L425" s="12" t="n"/>
      <c r="M425" s="12" t="n"/>
      <c r="N425" s="12" t="n"/>
      <c r="O425" s="12" t="n"/>
      <c r="P425" s="13" t="n"/>
    </row>
    <row r="426"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  <c r="L426" s="12" t="n"/>
      <c r="M426" s="12" t="n"/>
      <c r="N426" s="12" t="n"/>
      <c r="O426" s="12" t="n"/>
      <c r="P426" s="13" t="n"/>
    </row>
    <row r="427"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  <c r="L427" s="12" t="n"/>
      <c r="M427" s="12" t="n"/>
      <c r="N427" s="12" t="n"/>
      <c r="O427" s="12" t="n"/>
      <c r="P427" s="13" t="n"/>
    </row>
    <row r="428"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  <c r="L428" s="12" t="n"/>
      <c r="M428" s="12" t="n"/>
      <c r="N428" s="12" t="n"/>
      <c r="O428" s="12" t="n"/>
      <c r="P428" s="13" t="n"/>
    </row>
    <row r="429"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  <c r="L429" s="12" t="n"/>
      <c r="M429" s="12" t="n"/>
      <c r="N429" s="12" t="n"/>
      <c r="O429" s="12" t="n"/>
      <c r="P429" s="13" t="n"/>
    </row>
    <row r="430"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  <c r="L430" s="12" t="n"/>
      <c r="M430" s="12" t="n"/>
      <c r="N430" s="12" t="n"/>
      <c r="O430" s="12" t="n"/>
      <c r="P430" s="13" t="n"/>
    </row>
    <row r="431"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  <c r="L431" s="12" t="n"/>
      <c r="M431" s="12" t="n"/>
      <c r="N431" s="12" t="n"/>
      <c r="O431" s="12" t="n"/>
      <c r="P431" s="13" t="n"/>
    </row>
    <row r="432"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  <c r="L432" s="12" t="n"/>
      <c r="M432" s="12" t="n"/>
      <c r="N432" s="12" t="n"/>
      <c r="O432" s="12" t="n"/>
      <c r="P432" s="13" t="n"/>
    </row>
    <row r="433"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  <c r="L433" s="12" t="n"/>
      <c r="M433" s="12" t="n"/>
      <c r="N433" s="12" t="n"/>
      <c r="O433" s="12" t="n"/>
      <c r="P433" s="13" t="n"/>
    </row>
    <row r="434"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  <c r="L434" s="12" t="n"/>
      <c r="M434" s="12" t="n"/>
      <c r="N434" s="12" t="n"/>
      <c r="O434" s="12" t="n"/>
      <c r="P434" s="13" t="n"/>
    </row>
    <row r="435"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  <c r="L435" s="12" t="n"/>
      <c r="M435" s="12" t="n"/>
      <c r="N435" s="12" t="n"/>
      <c r="O435" s="12" t="n"/>
      <c r="P435" s="13" t="n"/>
    </row>
    <row r="436"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  <c r="L436" s="12" t="n"/>
      <c r="M436" s="12" t="n"/>
      <c r="N436" s="12" t="n"/>
      <c r="O436" s="12" t="n"/>
      <c r="P436" s="13" t="n"/>
    </row>
    <row r="437"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  <c r="L437" s="12" t="n"/>
      <c r="M437" s="12" t="n"/>
      <c r="N437" s="12" t="n"/>
      <c r="O437" s="12" t="n"/>
      <c r="P437" s="13" t="n"/>
    </row>
    <row r="438"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  <c r="L438" s="12" t="n"/>
      <c r="M438" s="12" t="n"/>
      <c r="N438" s="12" t="n"/>
      <c r="O438" s="12" t="n"/>
      <c r="P438" s="13" t="n"/>
    </row>
    <row r="439"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  <c r="L439" s="12" t="n"/>
      <c r="M439" s="12" t="n"/>
      <c r="N439" s="12" t="n"/>
      <c r="O439" s="12" t="n"/>
      <c r="P439" s="13" t="n"/>
    </row>
    <row r="440"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  <c r="L440" s="12" t="n"/>
      <c r="M440" s="12" t="n"/>
      <c r="N440" s="12" t="n"/>
      <c r="O440" s="12" t="n"/>
      <c r="P440" s="13" t="n"/>
    </row>
    <row r="441"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  <c r="L441" s="12" t="n"/>
      <c r="M441" s="12" t="n"/>
      <c r="N441" s="12" t="n"/>
      <c r="O441" s="12" t="n"/>
      <c r="P441" s="13" t="n"/>
    </row>
    <row r="442"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  <c r="L442" s="12" t="n"/>
      <c r="M442" s="12" t="n"/>
      <c r="N442" s="12" t="n"/>
      <c r="O442" s="12" t="n"/>
      <c r="P442" s="13" t="n"/>
    </row>
    <row r="443"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  <c r="L443" s="12" t="n"/>
      <c r="M443" s="12" t="n"/>
      <c r="N443" s="12" t="n"/>
      <c r="O443" s="12" t="n"/>
      <c r="P443" s="13" t="n"/>
    </row>
    <row r="444"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  <c r="L444" s="12" t="n"/>
      <c r="M444" s="12" t="n"/>
      <c r="N444" s="12" t="n"/>
      <c r="O444" s="12" t="n"/>
      <c r="P444" s="13" t="n"/>
    </row>
    <row r="445"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  <c r="L445" s="12" t="n"/>
      <c r="M445" s="12" t="n"/>
      <c r="N445" s="12" t="n"/>
      <c r="O445" s="12" t="n"/>
      <c r="P445" s="13" t="n"/>
    </row>
    <row r="446"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  <c r="L446" s="12" t="n"/>
      <c r="M446" s="12" t="n"/>
      <c r="N446" s="12" t="n"/>
      <c r="O446" s="12" t="n"/>
      <c r="P446" s="13" t="n"/>
    </row>
    <row r="447"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  <c r="L447" s="12" t="n"/>
      <c r="M447" s="12" t="n"/>
      <c r="N447" s="12" t="n"/>
      <c r="O447" s="12" t="n"/>
      <c r="P447" s="13" t="n"/>
    </row>
    <row r="448"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  <c r="L448" s="12" t="n"/>
      <c r="M448" s="12" t="n"/>
      <c r="N448" s="12" t="n"/>
      <c r="O448" s="12" t="n"/>
      <c r="P448" s="13" t="n"/>
    </row>
    <row r="449"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  <c r="L449" s="12" t="n"/>
      <c r="M449" s="12" t="n"/>
      <c r="N449" s="12" t="n"/>
      <c r="O449" s="12" t="n"/>
      <c r="P449" s="13" t="n"/>
    </row>
    <row r="450"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  <c r="L450" s="12" t="n"/>
      <c r="M450" s="12" t="n"/>
      <c r="N450" s="12" t="n"/>
      <c r="O450" s="12" t="n"/>
      <c r="P450" s="13" t="n"/>
    </row>
    <row r="451"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  <c r="L451" s="12" t="n"/>
      <c r="M451" s="12" t="n"/>
      <c r="N451" s="12" t="n"/>
      <c r="O451" s="12" t="n"/>
      <c r="P451" s="13" t="n"/>
    </row>
    <row r="452"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  <c r="L452" s="12" t="n"/>
      <c r="M452" s="12" t="n"/>
      <c r="N452" s="12" t="n"/>
      <c r="O452" s="12" t="n"/>
      <c r="P452" s="13" t="n"/>
    </row>
    <row r="453"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  <c r="L453" s="12" t="n"/>
      <c r="M453" s="12" t="n"/>
      <c r="N453" s="12" t="n"/>
      <c r="O453" s="12" t="n"/>
      <c r="P453" s="13" t="n"/>
    </row>
    <row r="454"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  <c r="L454" s="12" t="n"/>
      <c r="M454" s="12" t="n"/>
      <c r="N454" s="12" t="n"/>
      <c r="O454" s="12" t="n"/>
      <c r="P454" s="13" t="n"/>
    </row>
    <row r="455"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  <c r="L455" s="12" t="n"/>
      <c r="M455" s="12" t="n"/>
      <c r="N455" s="12" t="n"/>
      <c r="O455" s="12" t="n"/>
      <c r="P455" s="13" t="n"/>
    </row>
    <row r="456"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  <c r="L456" s="12" t="n"/>
      <c r="M456" s="12" t="n"/>
      <c r="N456" s="12" t="n"/>
      <c r="O456" s="12" t="n"/>
      <c r="P456" s="13" t="n"/>
    </row>
    <row r="457"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  <c r="L457" s="12" t="n"/>
      <c r="M457" s="12" t="n"/>
      <c r="N457" s="12" t="n"/>
      <c r="O457" s="12" t="n"/>
      <c r="P457" s="13" t="n"/>
    </row>
    <row r="458"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  <c r="L458" s="12" t="n"/>
      <c r="M458" s="12" t="n"/>
      <c r="N458" s="12" t="n"/>
      <c r="O458" s="12" t="n"/>
      <c r="P458" s="13" t="n"/>
    </row>
    <row r="459"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  <c r="L459" s="12" t="n"/>
      <c r="M459" s="12" t="n"/>
      <c r="N459" s="12" t="n"/>
      <c r="O459" s="12" t="n"/>
      <c r="P459" s="13" t="n"/>
    </row>
    <row r="460"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  <c r="L460" s="12" t="n"/>
      <c r="M460" s="12" t="n"/>
      <c r="N460" s="12" t="n"/>
      <c r="O460" s="12" t="n"/>
      <c r="P460" s="13" t="n"/>
    </row>
    <row r="461"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  <c r="L461" s="12" t="n"/>
      <c r="M461" s="12" t="n"/>
      <c r="N461" s="12" t="n"/>
      <c r="O461" s="12" t="n"/>
      <c r="P461" s="13" t="n"/>
    </row>
    <row r="462"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  <c r="L462" s="12" t="n"/>
      <c r="M462" s="12" t="n"/>
      <c r="N462" s="12" t="n"/>
      <c r="O462" s="12" t="n"/>
      <c r="P462" s="13" t="n"/>
    </row>
    <row r="463"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  <c r="L463" s="12" t="n"/>
      <c r="M463" s="12" t="n"/>
      <c r="N463" s="12" t="n"/>
      <c r="O463" s="12" t="n"/>
      <c r="P463" s="13" t="n"/>
    </row>
    <row r="464"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  <c r="L464" s="12" t="n"/>
      <c r="M464" s="12" t="n"/>
      <c r="N464" s="12" t="n"/>
      <c r="O464" s="12" t="n"/>
      <c r="P464" s="13" t="n"/>
    </row>
    <row r="465"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  <c r="L465" s="12" t="n"/>
      <c r="M465" s="12" t="n"/>
      <c r="N465" s="12" t="n"/>
      <c r="O465" s="12" t="n"/>
      <c r="P465" s="13" t="n"/>
    </row>
    <row r="466"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  <c r="L466" s="12" t="n"/>
      <c r="M466" s="12" t="n"/>
      <c r="N466" s="12" t="n"/>
      <c r="O466" s="12" t="n"/>
      <c r="P466" s="13" t="n"/>
    </row>
    <row r="467"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  <c r="L467" s="12" t="n"/>
      <c r="M467" s="12" t="n"/>
      <c r="N467" s="12" t="n"/>
      <c r="O467" s="12" t="n"/>
      <c r="P467" s="13" t="n"/>
    </row>
    <row r="468"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  <c r="L468" s="12" t="n"/>
      <c r="M468" s="12" t="n"/>
      <c r="N468" s="12" t="n"/>
      <c r="O468" s="12" t="n"/>
      <c r="P468" s="13" t="n"/>
    </row>
    <row r="469"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  <c r="L469" s="12" t="n"/>
      <c r="M469" s="12" t="n"/>
      <c r="N469" s="12" t="n"/>
      <c r="O469" s="12" t="n"/>
      <c r="P469" s="13" t="n"/>
    </row>
    <row r="470"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  <c r="L470" s="12" t="n"/>
      <c r="M470" s="12" t="n"/>
      <c r="N470" s="12" t="n"/>
      <c r="O470" s="12" t="n"/>
      <c r="P470" s="13" t="n"/>
    </row>
    <row r="471"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  <c r="L471" s="12" t="n"/>
      <c r="M471" s="12" t="n"/>
      <c r="N471" s="12" t="n"/>
      <c r="O471" s="12" t="n"/>
      <c r="P471" s="13" t="n"/>
    </row>
    <row r="472"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  <c r="L472" s="12" t="n"/>
      <c r="M472" s="12" t="n"/>
      <c r="N472" s="12" t="n"/>
      <c r="O472" s="12" t="n"/>
      <c r="P472" s="13" t="n"/>
    </row>
    <row r="473"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  <c r="L473" s="12" t="n"/>
      <c r="M473" s="12" t="n"/>
      <c r="N473" s="12" t="n"/>
      <c r="O473" s="12" t="n"/>
      <c r="P473" s="13" t="n"/>
    </row>
    <row r="474"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  <c r="L474" s="12" t="n"/>
      <c r="M474" s="12" t="n"/>
      <c r="N474" s="12" t="n"/>
      <c r="O474" s="12" t="n"/>
      <c r="P474" s="13" t="n"/>
    </row>
    <row r="475"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  <c r="L475" s="12" t="n"/>
      <c r="M475" s="12" t="n"/>
      <c r="N475" s="12" t="n"/>
      <c r="O475" s="12" t="n"/>
      <c r="P475" s="13" t="n"/>
    </row>
    <row r="476"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  <c r="L476" s="12" t="n"/>
      <c r="M476" s="12" t="n"/>
      <c r="N476" s="12" t="n"/>
      <c r="O476" s="12" t="n"/>
      <c r="P476" s="13" t="n"/>
    </row>
    <row r="477"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  <c r="L477" s="12" t="n"/>
      <c r="M477" s="12" t="n"/>
      <c r="N477" s="12" t="n"/>
      <c r="O477" s="12" t="n"/>
      <c r="P477" s="13" t="n"/>
    </row>
    <row r="478"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  <c r="L478" s="12" t="n"/>
      <c r="M478" s="12" t="n"/>
      <c r="N478" s="12" t="n"/>
      <c r="O478" s="12" t="n"/>
      <c r="P478" s="13" t="n"/>
    </row>
    <row r="479"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  <c r="L479" s="12" t="n"/>
      <c r="M479" s="12" t="n"/>
      <c r="N479" s="12" t="n"/>
      <c r="O479" s="12" t="n"/>
      <c r="P479" s="13" t="n"/>
    </row>
    <row r="480"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  <c r="L480" s="12" t="n"/>
      <c r="M480" s="12" t="n"/>
      <c r="N480" s="12" t="n"/>
      <c r="O480" s="12" t="n"/>
      <c r="P480" s="13" t="n"/>
    </row>
    <row r="481"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  <c r="L481" s="12" t="n"/>
      <c r="M481" s="12" t="n"/>
      <c r="N481" s="12" t="n"/>
      <c r="O481" s="12" t="n"/>
      <c r="P481" s="13" t="n"/>
    </row>
    <row r="482"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  <c r="L482" s="12" t="n"/>
      <c r="M482" s="12" t="n"/>
      <c r="N482" s="12" t="n"/>
      <c r="O482" s="12" t="n"/>
      <c r="P482" s="13" t="n"/>
    </row>
    <row r="483"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  <c r="L483" s="12" t="n"/>
      <c r="M483" s="12" t="n"/>
      <c r="N483" s="12" t="n"/>
      <c r="O483" s="12" t="n"/>
      <c r="P483" s="13" t="n"/>
    </row>
    <row r="484"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  <c r="L484" s="12" t="n"/>
      <c r="M484" s="12" t="n"/>
      <c r="N484" s="12" t="n"/>
      <c r="O484" s="12" t="n"/>
      <c r="P484" s="13" t="n"/>
    </row>
    <row r="485"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  <c r="L485" s="12" t="n"/>
      <c r="M485" s="12" t="n"/>
      <c r="N485" s="12" t="n"/>
      <c r="O485" s="12" t="n"/>
      <c r="P485" s="13" t="n"/>
    </row>
    <row r="486"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  <c r="L486" s="12" t="n"/>
      <c r="M486" s="12" t="n"/>
      <c r="N486" s="12" t="n"/>
      <c r="O486" s="12" t="n"/>
      <c r="P486" s="13" t="n"/>
    </row>
    <row r="487"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  <c r="L487" s="12" t="n"/>
      <c r="M487" s="12" t="n"/>
      <c r="N487" s="12" t="n"/>
      <c r="O487" s="12" t="n"/>
      <c r="P487" s="13" t="n"/>
    </row>
    <row r="488"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  <c r="L488" s="12" t="n"/>
      <c r="M488" s="12" t="n"/>
      <c r="N488" s="12" t="n"/>
      <c r="O488" s="12" t="n"/>
      <c r="P488" s="13" t="n"/>
    </row>
    <row r="489"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  <c r="L489" s="12" t="n"/>
      <c r="M489" s="12" t="n"/>
      <c r="N489" s="12" t="n"/>
      <c r="O489" s="12" t="n"/>
      <c r="P489" s="13" t="n"/>
    </row>
    <row r="490"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  <c r="L490" s="12" t="n"/>
      <c r="M490" s="12" t="n"/>
      <c r="N490" s="12" t="n"/>
      <c r="O490" s="12" t="n"/>
      <c r="P490" s="13" t="n"/>
    </row>
    <row r="491"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  <c r="L491" s="12" t="n"/>
      <c r="M491" s="12" t="n"/>
      <c r="N491" s="12" t="n"/>
      <c r="O491" s="12" t="n"/>
      <c r="P491" s="13" t="n"/>
    </row>
    <row r="492"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  <c r="L492" s="12" t="n"/>
      <c r="M492" s="12" t="n"/>
      <c r="N492" s="12" t="n"/>
      <c r="O492" s="12" t="n"/>
      <c r="P492" s="13" t="n"/>
    </row>
    <row r="493"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  <c r="L493" s="12" t="n"/>
      <c r="M493" s="12" t="n"/>
      <c r="N493" s="12" t="n"/>
      <c r="O493" s="12" t="n"/>
      <c r="P493" s="13" t="n"/>
    </row>
    <row r="494"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  <c r="L494" s="12" t="n"/>
      <c r="M494" s="12" t="n"/>
      <c r="N494" s="12" t="n"/>
      <c r="O494" s="12" t="n"/>
      <c r="P494" s="13" t="n"/>
    </row>
    <row r="495"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  <c r="L495" s="12" t="n"/>
      <c r="M495" s="12" t="n"/>
      <c r="N495" s="12" t="n"/>
      <c r="O495" s="12" t="n"/>
      <c r="P495" s="13" t="n"/>
    </row>
    <row r="496"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  <c r="L496" s="12" t="n"/>
      <c r="M496" s="12" t="n"/>
      <c r="N496" s="12" t="n"/>
      <c r="O496" s="12" t="n"/>
      <c r="P496" s="13" t="n"/>
    </row>
    <row r="497"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  <c r="L497" s="12" t="n"/>
      <c r="M497" s="12" t="n"/>
      <c r="N497" s="12" t="n"/>
      <c r="O497" s="12" t="n"/>
      <c r="P497" s="13" t="n"/>
    </row>
    <row r="498"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  <c r="L498" s="12" t="n"/>
      <c r="M498" s="12" t="n"/>
      <c r="N498" s="12" t="n"/>
      <c r="O498" s="12" t="n"/>
      <c r="P498" s="13" t="n"/>
    </row>
    <row r="499"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  <c r="L499" s="12" t="n"/>
      <c r="M499" s="12" t="n"/>
      <c r="N499" s="12" t="n"/>
      <c r="O499" s="12" t="n"/>
      <c r="P499" s="13" t="n"/>
    </row>
    <row r="500"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  <c r="L500" s="12" t="n"/>
      <c r="M500" s="12" t="n"/>
      <c r="N500" s="12" t="n"/>
      <c r="O500" s="12" t="n"/>
      <c r="P500" s="13" t="n"/>
    </row>
    <row r="501"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  <c r="L501" s="12" t="n"/>
      <c r="M501" s="12" t="n"/>
      <c r="N501" s="12" t="n"/>
      <c r="O501" s="12" t="n"/>
      <c r="P501" s="13" t="n"/>
    </row>
    <row r="502"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  <c r="L502" s="12" t="n"/>
      <c r="M502" s="12" t="n"/>
      <c r="N502" s="12" t="n"/>
      <c r="O502" s="12" t="n"/>
      <c r="P502" s="13" t="n"/>
    </row>
    <row r="503"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  <c r="L503" s="12" t="n"/>
      <c r="M503" s="12" t="n"/>
      <c r="N503" s="12" t="n"/>
      <c r="O503" s="12" t="n"/>
      <c r="P503" s="13" t="n"/>
    </row>
    <row r="504"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  <c r="L504" s="12" t="n"/>
      <c r="M504" s="12" t="n"/>
      <c r="N504" s="12" t="n"/>
      <c r="O504" s="12" t="n"/>
      <c r="P504" s="13" t="n"/>
    </row>
    <row r="505"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  <c r="L505" s="12" t="n"/>
      <c r="M505" s="12" t="n"/>
      <c r="N505" s="12" t="n"/>
      <c r="O505" s="12" t="n"/>
      <c r="P505" s="13" t="n"/>
    </row>
    <row r="506"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  <c r="L506" s="12" t="n"/>
      <c r="M506" s="12" t="n"/>
      <c r="N506" s="12" t="n"/>
      <c r="O506" s="12" t="n"/>
      <c r="P506" s="13" t="n"/>
    </row>
    <row r="507"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  <c r="L507" s="12" t="n"/>
      <c r="M507" s="12" t="n"/>
      <c r="N507" s="12" t="n"/>
      <c r="O507" s="12" t="n"/>
      <c r="P507" s="13" t="n"/>
    </row>
    <row r="508"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  <c r="L508" s="12" t="n"/>
      <c r="M508" s="12" t="n"/>
      <c r="N508" s="12" t="n"/>
      <c r="O508" s="12" t="n"/>
      <c r="P508" s="13" t="n"/>
    </row>
    <row r="509"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  <c r="L509" s="12" t="n"/>
      <c r="M509" s="12" t="n"/>
      <c r="N509" s="12" t="n"/>
      <c r="O509" s="12" t="n"/>
      <c r="P509" s="13" t="n"/>
    </row>
    <row r="510"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  <c r="L510" s="12" t="n"/>
      <c r="M510" s="12" t="n"/>
      <c r="N510" s="12" t="n"/>
      <c r="O510" s="12" t="n"/>
      <c r="P510" s="13" t="n"/>
    </row>
    <row r="511"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  <c r="L511" s="12" t="n"/>
      <c r="M511" s="12" t="n"/>
      <c r="N511" s="12" t="n"/>
      <c r="O511" s="12" t="n"/>
      <c r="P511" s="13" t="n"/>
    </row>
    <row r="512"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  <c r="L512" s="12" t="n"/>
      <c r="M512" s="12" t="n"/>
      <c r="N512" s="12" t="n"/>
      <c r="O512" s="12" t="n"/>
      <c r="P512" s="13" t="n"/>
    </row>
    <row r="513"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  <c r="L513" s="12" t="n"/>
      <c r="M513" s="12" t="n"/>
      <c r="N513" s="12" t="n"/>
      <c r="O513" s="12" t="n"/>
      <c r="P513" s="13" t="n"/>
    </row>
    <row r="514"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  <c r="L514" s="12" t="n"/>
      <c r="M514" s="12" t="n"/>
      <c r="N514" s="12" t="n"/>
      <c r="O514" s="12" t="n"/>
      <c r="P514" s="13" t="n"/>
    </row>
    <row r="515"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  <c r="L515" s="12" t="n"/>
      <c r="M515" s="12" t="n"/>
      <c r="N515" s="12" t="n"/>
      <c r="O515" s="12" t="n"/>
      <c r="P515" s="13" t="n"/>
    </row>
    <row r="516"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  <c r="L516" s="12" t="n"/>
      <c r="M516" s="12" t="n"/>
      <c r="N516" s="12" t="n"/>
      <c r="O516" s="12" t="n"/>
      <c r="P516" s="13" t="n"/>
    </row>
    <row r="517"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  <c r="L517" s="12" t="n"/>
      <c r="M517" s="12" t="n"/>
      <c r="N517" s="12" t="n"/>
      <c r="O517" s="12" t="n"/>
      <c r="P517" s="13" t="n"/>
    </row>
    <row r="518"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  <c r="L518" s="12" t="n"/>
      <c r="M518" s="12" t="n"/>
      <c r="N518" s="12" t="n"/>
      <c r="O518" s="12" t="n"/>
      <c r="P518" s="13" t="n"/>
    </row>
    <row r="519"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  <c r="L519" s="12" t="n"/>
      <c r="M519" s="12" t="n"/>
      <c r="N519" s="12" t="n"/>
      <c r="O519" s="12" t="n"/>
      <c r="P519" s="13" t="n"/>
    </row>
    <row r="520"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  <c r="L520" s="12" t="n"/>
      <c r="M520" s="12" t="n"/>
      <c r="N520" s="12" t="n"/>
      <c r="O520" s="12" t="n"/>
      <c r="P520" s="13" t="n"/>
    </row>
    <row r="521"/>
    <row r="522">
      <c r="B522" s="14" t="inlineStr">
        <is>
          <t>Liquor Geeks · liquorgeeks.com/pages/corporate-gifting-program · gifting@liquorgeeks.com · Licensed California retailer (HM Enterprises LLC), San Diego, CA</t>
        </is>
      </c>
    </row>
  </sheetData>
  <mergeCells count="19">
    <mergeCell ref="C16:E16"/>
    <mergeCell ref="G16:O17"/>
    <mergeCell ref="C9:E9"/>
    <mergeCell ref="B3:I3"/>
    <mergeCell ref="C12:E12"/>
    <mergeCell ref="G12:O13"/>
    <mergeCell ref="C11:E11"/>
    <mergeCell ref="C8:E8"/>
    <mergeCell ref="G8:O9"/>
    <mergeCell ref="C7:E7"/>
    <mergeCell ref="B17:F17"/>
    <mergeCell ref="C13:E13"/>
    <mergeCell ref="G10:O11"/>
    <mergeCell ref="C15:E15"/>
    <mergeCell ref="C6:E6"/>
    <mergeCell ref="G6:O7"/>
    <mergeCell ref="C14:E14"/>
    <mergeCell ref="G14:O15"/>
    <mergeCell ref="C10:E10"/>
  </mergeCells>
  <dataValidations count="3">
    <dataValidation sqref="K20:K520" showDropDown="0" showInputMessage="0" showErrorMessage="1" allowBlank="1" errorTitle="State" error="We cannot ship alcohol to AR, MI, MS, MT or UT. Use the two-letter code." type="list">
      <formula1>"AL,AK,AZ,CA,CO,CT,DE,DC,FL,GA,HI,ID,IL,IN,IA,KS,KY,LA,ME,MD,MA,MN,MO,NE,NV,NH,NJ,NM,NY,NC,ND,OH,OK,OR,PA,RI,SC,SD,TN,TX,VT,VA,WA,WV,WI,WY"</formula1>
    </dataValidation>
    <dataValidation sqref="N20:N520" showDropDown="0" showInputMessage="0" showErrorMessage="0" allowBlank="1" type="list">
      <formula1>"Ground,2-Day,Overnight"</formula1>
    </dataValidation>
    <dataValidation sqref="P20:P520" showDropDown="0" showInputMessage="0" showErrorMessage="1" allowBlank="1" errorTitle="Gift message" error="160 characters max." type="textLength" operator="lessThanOrEqual">
      <formula1>160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2026-10-16T23:53:29Z</dcterms:created>
  <dcterms:modified xsi:type="dcterms:W3CDTF">2026-10-17T00:18:09Z</dcterms:modified>
</cp:coreProperties>
</file>