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E0E10"/>
      <sz val="18"/>
    </font>
    <font>
      <name val="Arial"/>
      <color rgb="006B7280"/>
      <sz val="10"/>
    </font>
    <font>
      <name val="Arial"/>
      <b val="1"/>
      <sz val="12"/>
    </font>
    <font>
      <name val="Arial"/>
      <b val="1"/>
      <sz val="10"/>
    </font>
    <font>
      <name val="Arial"/>
      <color rgb="000E0E10"/>
      <sz val="9"/>
    </font>
    <font>
      <name val="Arial"/>
      <b val="1"/>
      <color rgb="000E0E10"/>
      <sz val="9"/>
    </font>
    <font>
      <name val="Arial"/>
      <i val="1"/>
      <color rgb="006B7280"/>
      <sz val="9"/>
    </font>
    <font>
      <name val="Arial"/>
      <i val="1"/>
      <color rgb="006B7280"/>
      <sz val="7"/>
    </font>
    <font>
      <name val="Arial"/>
      <sz val="9"/>
    </font>
    <font>
      <name val="Arial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BBD08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8" fillId="0" borderId="0" pivotButton="0" quotePrefix="0" xfId="0"/>
    <xf numFmtId="0" fontId="7" fillId="0" borderId="1" pivotButton="0" quotePrefix="0" xfId="0"/>
    <xf numFmtId="0" fontId="9" fillId="0" borderId="1" applyAlignment="1" pivotButton="0" quotePrefix="0" xfId="0">
      <alignment vertical="top"/>
    </xf>
    <xf numFmtId="0" fontId="9" fillId="0" borderId="1" applyAlignment="1" pivotButton="0" quotePrefix="0" xfId="0">
      <alignment vertical="top" wrapText="1"/>
    </xf>
    <xf numFmtId="0" fontId="10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P522"/>
  <sheetViews>
    <sheetView showGridLines="0" workbookViewId="0">
      <pane xSplit="1" ySplit="19" topLeftCell="B2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38" customWidth="1" min="2" max="2"/>
    <col width="14" customWidth="1" min="3" max="3"/>
    <col width="6" customWidth="1" min="4" max="4"/>
    <col width="16" customWidth="1" min="5" max="5"/>
    <col width="16" customWidth="1" min="6" max="6"/>
    <col width="22" customWidth="1" min="7" max="7"/>
    <col width="26" customWidth="1" min="8" max="8"/>
    <col width="22" customWidth="1" min="9" max="9"/>
    <col width="14" customWidth="1" min="10" max="10"/>
    <col width="7" customWidth="1" min="11" max="11"/>
    <col width="9" customWidth="1" min="12" max="12"/>
    <col width="15" customWidth="1" min="13" max="13"/>
    <col width="18" customWidth="1" min="14" max="14"/>
    <col width="14" customWidth="1" min="15" max="15"/>
    <col width="48" customWidth="1" min="16" max="16"/>
  </cols>
  <sheetData>
    <row r="2">
      <c r="B2" s="1" t="inlineStr">
        <is>
          <t>Liquor Geeks · Corporate Order Form 2026</t>
        </is>
      </c>
    </row>
    <row r="3" ht="42" customHeight="1">
      <c r="B3" s="2" t="inlineStr">
        <is>
          <t>Fill in the billing block and one row per recipient, then email this file to gifting@liquorgeeks.com. We confirm every address, send a quote and an invoice, and ship each gift with its own tracking. Nothing ships until you approve the quote.</t>
        </is>
      </c>
    </row>
    <row r="5">
      <c r="B5" s="3" t="inlineStr">
        <is>
          <t>Billing information</t>
        </is>
      </c>
      <c r="G5" s="3" t="inlineStr">
        <is>
          <t>How it works</t>
        </is>
      </c>
    </row>
    <row r="6" ht="18" customHeight="1">
      <c r="B6" s="4" t="inlineStr">
        <is>
          <t>Company</t>
        </is>
      </c>
      <c r="C6" s="5" t="n"/>
      <c r="D6" s="6" t="n"/>
      <c r="E6" s="7" t="n"/>
      <c r="G6" s="8" t="inlineStr">
        <is>
          <t>1. Gift: copy the product name from liquorgeeks.com (example: Blanton's Single Barrel · With Gift Box &amp; Glasses). Leave Size blank unless the bottle comes in more than one size.</t>
        </is>
      </c>
    </row>
    <row r="7" ht="18" customHeight="1">
      <c r="B7" s="4" t="inlineStr">
        <is>
          <t>Contact first name</t>
        </is>
      </c>
      <c r="C7" s="5" t="n"/>
      <c r="D7" s="6" t="n"/>
      <c r="E7" s="7" t="n"/>
    </row>
    <row r="8" ht="18" customHeight="1">
      <c r="B8" s="4" t="inlineStr">
        <is>
          <t>Contact last name</t>
        </is>
      </c>
      <c r="C8" s="5" t="n"/>
      <c r="D8" s="6" t="n"/>
      <c r="E8" s="7" t="n"/>
      <c r="G8" s="8" t="inlineStr">
        <is>
          <t>2. One row per recipient. Same gift to 40 people = 40 rows; copy the row down. Quantity is how many of that gift go to that one person (usually 1).</t>
        </is>
      </c>
    </row>
    <row r="9" ht="18" customHeight="1">
      <c r="B9" s="4" t="inlineStr">
        <is>
          <t>Billing address</t>
        </is>
      </c>
      <c r="C9" s="5" t="n"/>
      <c r="D9" s="6" t="n"/>
      <c r="E9" s="7" t="n"/>
    </row>
    <row r="10" ht="18" customHeight="1">
      <c r="B10" s="4" t="inlineStr">
        <is>
          <t>City</t>
        </is>
      </c>
      <c r="C10" s="5" t="n"/>
      <c r="D10" s="6" t="n"/>
      <c r="E10" s="7" t="n"/>
      <c r="G10" s="8" t="inlineStr">
        <is>
          <t>3. Every recipient must be 21+ and sign at delivery. We ship to 44 states and DC, not AR, MI, MS, MT, RI or UT, and not to PO boxes. A phone number per recipient helps the driver.</t>
        </is>
      </c>
    </row>
    <row r="11" ht="18" customHeight="1">
      <c r="B11" s="4" t="inlineStr">
        <is>
          <t>State</t>
        </is>
      </c>
      <c r="C11" s="5" t="n"/>
      <c r="D11" s="6" t="n"/>
      <c r="E11" s="7" t="n"/>
    </row>
    <row r="12" ht="18" customHeight="1">
      <c r="B12" s="4" t="inlineStr">
        <is>
          <t>ZIP</t>
        </is>
      </c>
      <c r="C12" s="5" t="n"/>
      <c r="D12" s="6" t="n"/>
      <c r="E12" s="7" t="n"/>
      <c r="G12" s="8" t="inlineStr">
        <is>
          <t>4. Gift message: up to 160 characters, printed on a card in the box. Leave blank for no card.</t>
        </is>
      </c>
    </row>
    <row r="13" ht="18" customHeight="1">
      <c r="B13" s="4" t="inlineStr">
        <is>
          <t>Phone</t>
        </is>
      </c>
      <c r="C13" s="5" t="n"/>
      <c r="D13" s="6" t="n"/>
      <c r="E13" s="7" t="n"/>
    </row>
    <row r="14" ht="18" customHeight="1">
      <c r="B14" s="4" t="inlineStr">
        <is>
          <t>Email</t>
        </is>
      </c>
      <c r="C14" s="5" t="n"/>
      <c r="D14" s="6" t="n"/>
      <c r="E14" s="7" t="n"/>
      <c r="G14" s="8" t="inlineStr">
        <is>
          <t>5. Shipping: Ground is free on gift sets. Write 2-Day or Overnight if a recipient needs it faster. Ship-on date is optional; blank means as soon as the quote is approved.</t>
        </is>
      </c>
    </row>
    <row r="15" ht="18" customHeight="1">
      <c r="B15" s="4" t="inlineStr">
        <is>
          <t>PO number (optional)</t>
        </is>
      </c>
      <c r="C15" s="5" t="n"/>
      <c r="D15" s="6" t="n"/>
      <c r="E15" s="7" t="n"/>
    </row>
    <row r="16" ht="18" customHeight="1">
      <c r="B16" s="4" t="inlineStr">
        <is>
          <t>Deliver by (date)</t>
        </is>
      </c>
      <c r="C16" s="5" t="n"/>
      <c r="D16" s="6" t="n"/>
      <c r="E16" s="7" t="n"/>
      <c r="G16" s="8" t="inlineStr">
        <is>
          <t>6. Holiday dates: send your list by Dec 4. Ground ships through Dec 9, 2-Day Air Dec 18, Overnight Dec 21.</t>
        </is>
      </c>
    </row>
    <row r="17" ht="30" customHeight="1">
      <c r="B17" s="15" t="inlineStr">
        <is>
          <t>Prefer to do it yourself? Add the gifts to your cart on liquorgeeks.com, choose Ship to multiple addresses, upload this list as a CSV (up to 500 people) and pay once.</t>
        </is>
      </c>
    </row>
    <row r="18">
      <c r="B18" s="3" t="inlineStr">
        <is>
          <t>Recipients</t>
        </is>
      </c>
    </row>
    <row r="19" ht="36" customHeight="1">
      <c r="B19" s="9" t="inlineStr">
        <is>
          <t>Gift (product name on liquorgeeks.com)</t>
        </is>
      </c>
      <c r="C19" s="9" t="inlineStr">
        <is>
          <t>Size (only if the bottle has more than one)</t>
        </is>
      </c>
      <c r="D19" s="9" t="inlineStr">
        <is>
          <t>Qty</t>
        </is>
      </c>
      <c r="E19" s="9" t="inlineStr">
        <is>
          <t>Recipient first name</t>
        </is>
      </c>
      <c r="F19" s="9" t="inlineStr">
        <is>
          <t>Recipient last name</t>
        </is>
      </c>
      <c r="G19" s="9" t="inlineStr">
        <is>
          <t>Company (or leave blank)</t>
        </is>
      </c>
      <c r="H19" s="9" t="inlineStr">
        <is>
          <t>Address line 1</t>
        </is>
      </c>
      <c r="I19" s="9" t="inlineStr">
        <is>
          <t>Address line 2 (suite, floor, apt)</t>
        </is>
      </c>
      <c r="J19" s="9" t="inlineStr">
        <is>
          <t>City</t>
        </is>
      </c>
      <c r="K19" s="9" t="inlineStr">
        <is>
          <t>State</t>
        </is>
      </c>
      <c r="L19" s="9" t="inlineStr">
        <is>
          <t>ZIP</t>
        </is>
      </c>
      <c r="M19" s="9" t="inlineStr">
        <is>
          <t>Recipient phone</t>
        </is>
      </c>
      <c r="N19" s="9" t="inlineStr">
        <is>
          <t>Shipping (Ground / 2-Day / Overnight)</t>
        </is>
      </c>
      <c r="O19" s="9" t="inlineStr">
        <is>
          <t>Ship-on date (optional)</t>
        </is>
      </c>
      <c r="P19" s="9" t="inlineStr">
        <is>
          <t>Gift message (160 characters max)</t>
        </is>
      </c>
    </row>
    <row r="20">
      <c r="A20" s="10" t="inlineStr">
        <is>
          <t>example</t>
        </is>
      </c>
      <c r="B20" s="11" t="inlineStr">
        <is>
          <t>Blanton's Single Barrel · With Gift Box &amp; Glasses</t>
        </is>
      </c>
      <c r="C20" s="11" t="inlineStr"/>
      <c r="D20" s="11" t="inlineStr">
        <is>
          <t>1</t>
        </is>
      </c>
      <c r="E20" s="11" t="inlineStr">
        <is>
          <t>Jordan</t>
        </is>
      </c>
      <c r="F20" s="11" t="inlineStr">
        <is>
          <t>Example</t>
        </is>
      </c>
      <c r="G20" s="11" t="inlineStr">
        <is>
          <t>Example Partners LLP</t>
        </is>
      </c>
      <c r="H20" s="11" t="inlineStr">
        <is>
          <t>100 Main Street</t>
        </is>
      </c>
      <c r="I20" s="11" t="inlineStr">
        <is>
          <t>Suite 400</t>
        </is>
      </c>
      <c r="J20" s="11" t="inlineStr">
        <is>
          <t>Denver</t>
        </is>
      </c>
      <c r="K20" s="11" t="inlineStr">
        <is>
          <t>CO</t>
        </is>
      </c>
      <c r="L20" s="11" t="inlineStr">
        <is>
          <t>80202</t>
        </is>
      </c>
      <c r="M20" s="11" t="inlineStr">
        <is>
          <t>(303) 555-0100</t>
        </is>
      </c>
      <c r="N20" s="11" t="inlineStr">
        <is>
          <t>Ground</t>
        </is>
      </c>
      <c r="O20" s="11" t="inlineStr"/>
      <c r="P20" s="11" t="inlineStr">
        <is>
          <t>Thank you for a great year. Cheers from all of us at Example Partners.</t>
        </is>
      </c>
    </row>
    <row r="21"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3" t="n"/>
    </row>
    <row r="22"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3" t="n"/>
    </row>
    <row r="23"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3" t="n"/>
    </row>
    <row r="24"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3" t="n"/>
    </row>
    <row r="25"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3" t="n"/>
    </row>
    <row r="26"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3" t="n"/>
    </row>
    <row r="27"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3" t="n"/>
    </row>
    <row r="28"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3" t="n"/>
    </row>
    <row r="29"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3" t="n"/>
    </row>
    <row r="30"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3" t="n"/>
    </row>
    <row r="31"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3" t="n"/>
    </row>
    <row r="32"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3" t="n"/>
    </row>
    <row r="33"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3" t="n"/>
    </row>
    <row r="34"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3" t="n"/>
    </row>
    <row r="35"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3" t="n"/>
    </row>
    <row r="36"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3" t="n"/>
    </row>
    <row r="37"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3" t="n"/>
    </row>
    <row r="38"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3" t="n"/>
    </row>
    <row r="39"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3" t="n"/>
    </row>
    <row r="40"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3" t="n"/>
    </row>
    <row r="41"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3" t="n"/>
    </row>
    <row r="42"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3" t="n"/>
    </row>
    <row r="43"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3" t="n"/>
    </row>
    <row r="44"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3" t="n"/>
    </row>
    <row r="45"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3" t="n"/>
    </row>
    <row r="46"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3" t="n"/>
    </row>
    <row r="47"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3" t="n"/>
    </row>
    <row r="48"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3" t="n"/>
    </row>
    <row r="49"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3" t="n"/>
    </row>
    <row r="50"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3" t="n"/>
    </row>
    <row r="51"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3" t="n"/>
    </row>
    <row r="52"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3" t="n"/>
    </row>
    <row r="53"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3" t="n"/>
    </row>
    <row r="54"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3" t="n"/>
    </row>
    <row r="55"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3" t="n"/>
    </row>
    <row r="56"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3" t="n"/>
    </row>
    <row r="57"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3" t="n"/>
    </row>
    <row r="58"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3" t="n"/>
    </row>
    <row r="59"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3" t="n"/>
    </row>
    <row r="60"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3" t="n"/>
    </row>
    <row r="61"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3" t="n"/>
    </row>
    <row r="62"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3" t="n"/>
    </row>
    <row r="63"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3" t="n"/>
    </row>
    <row r="64"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3" t="n"/>
    </row>
    <row r="65"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3" t="n"/>
    </row>
    <row r="66"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3" t="n"/>
    </row>
    <row r="67"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3" t="n"/>
    </row>
    <row r="68"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3" t="n"/>
    </row>
    <row r="69"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3" t="n"/>
    </row>
    <row r="70"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3" t="n"/>
    </row>
    <row r="71"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3" t="n"/>
    </row>
    <row r="72"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3" t="n"/>
    </row>
    <row r="73"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3" t="n"/>
    </row>
    <row r="74"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3" t="n"/>
    </row>
    <row r="75"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3" t="n"/>
    </row>
    <row r="76"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3" t="n"/>
    </row>
    <row r="77"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3" t="n"/>
    </row>
    <row r="78"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3" t="n"/>
    </row>
    <row r="79"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3" t="n"/>
    </row>
    <row r="80"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3" t="n"/>
    </row>
    <row r="81"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3" t="n"/>
    </row>
    <row r="82"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3" t="n"/>
    </row>
    <row r="83"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3" t="n"/>
    </row>
    <row r="84"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3" t="n"/>
    </row>
    <row r="85"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3" t="n"/>
    </row>
    <row r="86"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3" t="n"/>
    </row>
    <row r="87"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3" t="n"/>
    </row>
    <row r="88"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3" t="n"/>
    </row>
    <row r="89"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3" t="n"/>
    </row>
    <row r="90"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3" t="n"/>
    </row>
    <row r="91"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3" t="n"/>
    </row>
    <row r="92"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3" t="n"/>
    </row>
    <row r="93"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3" t="n"/>
    </row>
    <row r="94"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3" t="n"/>
    </row>
    <row r="95"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3" t="n"/>
    </row>
    <row r="96"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3" t="n"/>
    </row>
    <row r="97"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3" t="n"/>
    </row>
    <row r="98"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3" t="n"/>
    </row>
    <row r="99"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3" t="n"/>
    </row>
    <row r="100"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3" t="n"/>
    </row>
    <row r="101"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3" t="n"/>
    </row>
    <row r="102"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3" t="n"/>
    </row>
    <row r="103"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3" t="n"/>
    </row>
    <row r="104"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3" t="n"/>
    </row>
    <row r="105"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3" t="n"/>
    </row>
    <row r="106"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3" t="n"/>
    </row>
    <row r="107"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3" t="n"/>
    </row>
    <row r="108"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3" t="n"/>
    </row>
    <row r="109"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3" t="n"/>
    </row>
    <row r="110"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3" t="n"/>
    </row>
    <row r="111"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3" t="n"/>
    </row>
    <row r="112"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3" t="n"/>
    </row>
    <row r="113"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3" t="n"/>
    </row>
    <row r="114"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3" t="n"/>
    </row>
    <row r="115"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3" t="n"/>
    </row>
    <row r="116"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3" t="n"/>
    </row>
    <row r="117"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3" t="n"/>
    </row>
    <row r="118"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3" t="n"/>
    </row>
    <row r="119"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3" t="n"/>
    </row>
    <row r="120"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3" t="n"/>
    </row>
    <row r="121"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3" t="n"/>
    </row>
    <row r="122"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3" t="n"/>
    </row>
    <row r="123"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3" t="n"/>
    </row>
    <row r="124"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3" t="n"/>
    </row>
    <row r="125"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3" t="n"/>
    </row>
    <row r="126"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3" t="n"/>
    </row>
    <row r="127"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3" t="n"/>
    </row>
    <row r="128"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3" t="n"/>
    </row>
    <row r="129"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3" t="n"/>
    </row>
    <row r="130"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3" t="n"/>
    </row>
    <row r="131"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3" t="n"/>
    </row>
    <row r="132"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3" t="n"/>
    </row>
    <row r="133"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3" t="n"/>
    </row>
    <row r="134"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3" t="n"/>
    </row>
    <row r="135"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3" t="n"/>
    </row>
    <row r="136"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3" t="n"/>
    </row>
    <row r="137"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3" t="n"/>
    </row>
    <row r="138"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3" t="n"/>
    </row>
    <row r="139"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3" t="n"/>
    </row>
    <row r="140"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3" t="n"/>
    </row>
    <row r="141"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3" t="n"/>
    </row>
    <row r="142"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3" t="n"/>
    </row>
    <row r="143"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3" t="n"/>
    </row>
    <row r="144"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3" t="n"/>
    </row>
    <row r="145"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3" t="n"/>
    </row>
    <row r="146"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3" t="n"/>
    </row>
    <row r="147"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3" t="n"/>
    </row>
    <row r="148"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3" t="n"/>
    </row>
    <row r="149"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3" t="n"/>
    </row>
    <row r="150"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3" t="n"/>
    </row>
    <row r="151"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3" t="n"/>
    </row>
    <row r="152"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3" t="n"/>
    </row>
    <row r="153"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3" t="n"/>
    </row>
    <row r="154"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3" t="n"/>
    </row>
    <row r="155"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3" t="n"/>
    </row>
    <row r="156"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3" t="n"/>
    </row>
    <row r="157"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3" t="n"/>
    </row>
    <row r="158"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3" t="n"/>
    </row>
    <row r="159"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3" t="n"/>
    </row>
    <row r="160"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3" t="n"/>
    </row>
    <row r="161"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3" t="n"/>
    </row>
    <row r="162"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3" t="n"/>
    </row>
    <row r="163"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3" t="n"/>
    </row>
    <row r="164"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3" t="n"/>
    </row>
    <row r="165"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3" t="n"/>
    </row>
    <row r="166"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3" t="n"/>
    </row>
    <row r="167"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3" t="n"/>
    </row>
    <row r="168"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3" t="n"/>
    </row>
    <row r="169"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3" t="n"/>
    </row>
    <row r="170"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3" t="n"/>
    </row>
    <row r="171"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3" t="n"/>
    </row>
    <row r="172"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3" t="n"/>
    </row>
    <row r="173"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3" t="n"/>
    </row>
    <row r="174"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3" t="n"/>
    </row>
    <row r="175"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3" t="n"/>
    </row>
    <row r="176"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3" t="n"/>
    </row>
    <row r="177"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3" t="n"/>
    </row>
    <row r="178"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3" t="n"/>
    </row>
    <row r="179"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3" t="n"/>
    </row>
    <row r="180"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3" t="n"/>
    </row>
    <row r="181"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3" t="n"/>
    </row>
    <row r="182"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3" t="n"/>
    </row>
    <row r="183"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3" t="n"/>
    </row>
    <row r="184"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3" t="n"/>
    </row>
    <row r="185"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3" t="n"/>
    </row>
    <row r="186"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3" t="n"/>
    </row>
    <row r="187"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3" t="n"/>
    </row>
    <row r="188"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3" t="n"/>
    </row>
    <row r="189"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3" t="n"/>
    </row>
    <row r="190"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3" t="n"/>
    </row>
    <row r="191"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3" t="n"/>
    </row>
    <row r="192"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3" t="n"/>
    </row>
    <row r="193"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3" t="n"/>
    </row>
    <row r="194"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3" t="n"/>
    </row>
    <row r="195"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3" t="n"/>
    </row>
    <row r="196"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3" t="n"/>
    </row>
    <row r="197"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3" t="n"/>
    </row>
    <row r="198"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3" t="n"/>
    </row>
    <row r="199"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3" t="n"/>
    </row>
    <row r="200"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3" t="n"/>
    </row>
    <row r="201"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3" t="n"/>
    </row>
    <row r="202"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3" t="n"/>
    </row>
    <row r="203"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3" t="n"/>
    </row>
    <row r="204"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3" t="n"/>
    </row>
    <row r="205"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3" t="n"/>
    </row>
    <row r="206"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3" t="n"/>
    </row>
    <row r="207"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3" t="n"/>
    </row>
    <row r="208"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3" t="n"/>
    </row>
    <row r="209"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3" t="n"/>
    </row>
    <row r="210"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3" t="n"/>
    </row>
    <row r="211"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3" t="n"/>
    </row>
    <row r="212"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3" t="n"/>
    </row>
    <row r="213"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3" t="n"/>
    </row>
    <row r="214"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3" t="n"/>
    </row>
    <row r="215"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3" t="n"/>
    </row>
    <row r="216"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3" t="n"/>
    </row>
    <row r="217"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3" t="n"/>
    </row>
    <row r="218"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3" t="n"/>
    </row>
    <row r="219"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3" t="n"/>
    </row>
    <row r="220"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3" t="n"/>
    </row>
    <row r="221"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3" t="n"/>
    </row>
    <row r="222"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3" t="n"/>
    </row>
    <row r="223"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3" t="n"/>
    </row>
    <row r="224"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3" t="n"/>
    </row>
    <row r="225"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3" t="n"/>
    </row>
    <row r="226"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3" t="n"/>
    </row>
    <row r="227"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3" t="n"/>
    </row>
    <row r="228"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3" t="n"/>
    </row>
    <row r="229"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3" t="n"/>
    </row>
    <row r="230"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3" t="n"/>
    </row>
    <row r="231"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3" t="n"/>
    </row>
    <row r="232"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3" t="n"/>
    </row>
    <row r="233"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3" t="n"/>
    </row>
    <row r="234"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3" t="n"/>
    </row>
    <row r="235"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3" t="n"/>
    </row>
    <row r="236"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3" t="n"/>
    </row>
    <row r="237"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3" t="n"/>
    </row>
    <row r="238"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3" t="n"/>
    </row>
    <row r="239"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3" t="n"/>
    </row>
    <row r="240"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3" t="n"/>
    </row>
    <row r="241"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3" t="n"/>
    </row>
    <row r="242"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3" t="n"/>
    </row>
    <row r="243"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3" t="n"/>
    </row>
    <row r="244"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3" t="n"/>
    </row>
    <row r="245"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3" t="n"/>
    </row>
    <row r="246"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3" t="n"/>
    </row>
    <row r="247"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3" t="n"/>
    </row>
    <row r="248"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3" t="n"/>
    </row>
    <row r="249"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3" t="n"/>
    </row>
    <row r="250"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3" t="n"/>
    </row>
    <row r="251"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3" t="n"/>
    </row>
    <row r="252"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3" t="n"/>
    </row>
    <row r="253"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3" t="n"/>
    </row>
    <row r="254"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3" t="n"/>
    </row>
    <row r="255"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3" t="n"/>
    </row>
    <row r="256"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3" t="n"/>
    </row>
    <row r="257"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3" t="n"/>
    </row>
    <row r="258"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3" t="n"/>
    </row>
    <row r="259"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3" t="n"/>
    </row>
    <row r="260"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3" t="n"/>
    </row>
    <row r="261"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3" t="n"/>
    </row>
    <row r="262"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3" t="n"/>
    </row>
    <row r="263"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3" t="n"/>
    </row>
    <row r="264"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3" t="n"/>
    </row>
    <row r="265"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3" t="n"/>
    </row>
    <row r="266"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3" t="n"/>
    </row>
    <row r="267"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3" t="n"/>
    </row>
    <row r="268"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3" t="n"/>
    </row>
    <row r="269"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3" t="n"/>
    </row>
    <row r="270"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3" t="n"/>
    </row>
    <row r="271"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3" t="n"/>
    </row>
    <row r="272"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3" t="n"/>
    </row>
    <row r="273"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3" t="n"/>
    </row>
    <row r="274"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3" t="n"/>
    </row>
    <row r="275"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3" t="n"/>
    </row>
    <row r="276"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3" t="n"/>
    </row>
    <row r="277"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3" t="n"/>
    </row>
    <row r="278"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3" t="n"/>
    </row>
    <row r="279"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3" t="n"/>
    </row>
    <row r="280"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3" t="n"/>
    </row>
    <row r="281"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3" t="n"/>
    </row>
    <row r="282"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3" t="n"/>
    </row>
    <row r="283"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3" t="n"/>
    </row>
    <row r="284"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3" t="n"/>
    </row>
    <row r="285"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3" t="n"/>
    </row>
    <row r="286"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3" t="n"/>
    </row>
    <row r="287"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3" t="n"/>
    </row>
    <row r="288"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3" t="n"/>
    </row>
    <row r="289"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3" t="n"/>
    </row>
    <row r="290"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3" t="n"/>
    </row>
    <row r="291"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3" t="n"/>
    </row>
    <row r="292"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3" t="n"/>
    </row>
    <row r="293"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3" t="n"/>
    </row>
    <row r="294"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3" t="n"/>
    </row>
    <row r="295"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3" t="n"/>
    </row>
    <row r="296"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3" t="n"/>
    </row>
    <row r="297"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3" t="n"/>
    </row>
    <row r="298"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3" t="n"/>
    </row>
    <row r="299"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3" t="n"/>
    </row>
    <row r="300"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3" t="n"/>
    </row>
    <row r="301"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3" t="n"/>
    </row>
    <row r="302"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3" t="n"/>
    </row>
    <row r="303"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3" t="n"/>
    </row>
    <row r="304"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3" t="n"/>
    </row>
    <row r="305"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3" t="n"/>
    </row>
    <row r="306"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3" t="n"/>
    </row>
    <row r="307"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3" t="n"/>
    </row>
    <row r="308"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3" t="n"/>
    </row>
    <row r="309"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3" t="n"/>
    </row>
    <row r="310"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3" t="n"/>
    </row>
    <row r="311"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3" t="n"/>
    </row>
    <row r="312"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3" t="n"/>
    </row>
    <row r="313"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3" t="n"/>
    </row>
    <row r="314"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3" t="n"/>
    </row>
    <row r="315"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3" t="n"/>
    </row>
    <row r="316"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3" t="n"/>
    </row>
    <row r="317"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3" t="n"/>
    </row>
    <row r="318"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3" t="n"/>
    </row>
    <row r="319"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3" t="n"/>
    </row>
    <row r="320"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3" t="n"/>
    </row>
    <row r="321"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3" t="n"/>
    </row>
    <row r="322"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3" t="n"/>
    </row>
    <row r="323"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3" t="n"/>
    </row>
    <row r="324"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3" t="n"/>
    </row>
    <row r="325"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3" t="n"/>
    </row>
    <row r="326"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3" t="n"/>
    </row>
    <row r="327"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3" t="n"/>
    </row>
    <row r="328"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3" t="n"/>
    </row>
    <row r="329"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3" t="n"/>
    </row>
    <row r="330"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3" t="n"/>
    </row>
    <row r="331"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3" t="n"/>
    </row>
    <row r="332"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3" t="n"/>
    </row>
    <row r="333"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3" t="n"/>
    </row>
    <row r="334"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3" t="n"/>
    </row>
    <row r="335"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3" t="n"/>
    </row>
    <row r="336"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3" t="n"/>
    </row>
    <row r="337"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3" t="n"/>
    </row>
    <row r="338"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3" t="n"/>
    </row>
    <row r="339"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3" t="n"/>
    </row>
    <row r="340"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3" t="n"/>
    </row>
    <row r="341"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3" t="n"/>
    </row>
    <row r="342"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3" t="n"/>
    </row>
    <row r="343"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3" t="n"/>
    </row>
    <row r="344"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3" t="n"/>
    </row>
    <row r="345"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3" t="n"/>
    </row>
    <row r="346"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3" t="n"/>
    </row>
    <row r="347"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3" t="n"/>
    </row>
    <row r="348"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3" t="n"/>
    </row>
    <row r="349"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3" t="n"/>
    </row>
    <row r="350"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3" t="n"/>
    </row>
    <row r="351"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3" t="n"/>
    </row>
    <row r="352"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3" t="n"/>
    </row>
    <row r="353"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3" t="n"/>
    </row>
    <row r="354"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3" t="n"/>
    </row>
    <row r="355"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3" t="n"/>
    </row>
    <row r="356"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3" t="n"/>
    </row>
    <row r="357"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3" t="n"/>
    </row>
    <row r="358"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3" t="n"/>
    </row>
    <row r="359"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3" t="n"/>
    </row>
    <row r="360"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3" t="n"/>
    </row>
    <row r="361"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3" t="n"/>
    </row>
    <row r="362"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3" t="n"/>
    </row>
    <row r="363"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3" t="n"/>
    </row>
    <row r="364"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3" t="n"/>
    </row>
    <row r="365"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3" t="n"/>
    </row>
    <row r="366"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3" t="n"/>
    </row>
    <row r="367"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3" t="n"/>
    </row>
    <row r="368"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3" t="n"/>
    </row>
    <row r="369"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3" t="n"/>
    </row>
    <row r="370"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3" t="n"/>
    </row>
    <row r="371"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3" t="n"/>
    </row>
    <row r="372"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3" t="n"/>
    </row>
    <row r="373"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3" t="n"/>
    </row>
    <row r="374"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3" t="n"/>
    </row>
    <row r="375"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3" t="n"/>
    </row>
    <row r="376"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3" t="n"/>
    </row>
    <row r="377"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3" t="n"/>
    </row>
    <row r="378"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3" t="n"/>
    </row>
    <row r="379"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3" t="n"/>
    </row>
    <row r="380"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3" t="n"/>
    </row>
    <row r="381"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3" t="n"/>
    </row>
    <row r="382"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3" t="n"/>
    </row>
    <row r="383"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3" t="n"/>
    </row>
    <row r="384"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3" t="n"/>
    </row>
    <row r="385"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3" t="n"/>
    </row>
    <row r="386"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3" t="n"/>
    </row>
    <row r="387"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3" t="n"/>
    </row>
    <row r="388"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3" t="n"/>
    </row>
    <row r="389"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3" t="n"/>
    </row>
    <row r="390"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3" t="n"/>
    </row>
    <row r="391"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3" t="n"/>
    </row>
    <row r="392"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3" t="n"/>
    </row>
    <row r="393"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3" t="n"/>
    </row>
    <row r="394"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3" t="n"/>
    </row>
    <row r="395"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3" t="n"/>
    </row>
    <row r="396"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3" t="n"/>
    </row>
    <row r="397"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3" t="n"/>
    </row>
    <row r="398"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3" t="n"/>
    </row>
    <row r="399"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3" t="n"/>
    </row>
    <row r="400"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3" t="n"/>
    </row>
    <row r="401"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3" t="n"/>
    </row>
    <row r="402"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3" t="n"/>
    </row>
    <row r="403"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3" t="n"/>
    </row>
    <row r="404"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3" t="n"/>
    </row>
    <row r="405"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3" t="n"/>
    </row>
    <row r="406"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3" t="n"/>
    </row>
    <row r="407"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3" t="n"/>
    </row>
    <row r="408"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3" t="n"/>
    </row>
    <row r="409"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3" t="n"/>
    </row>
    <row r="410"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3" t="n"/>
    </row>
    <row r="411"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3" t="n"/>
    </row>
    <row r="412"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3" t="n"/>
    </row>
    <row r="413"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3" t="n"/>
    </row>
    <row r="414"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3" t="n"/>
    </row>
    <row r="415"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3" t="n"/>
    </row>
    <row r="416"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3" t="n"/>
    </row>
    <row r="417"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3" t="n"/>
    </row>
    <row r="418"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3" t="n"/>
    </row>
    <row r="419"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3" t="n"/>
    </row>
    <row r="420"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3" t="n"/>
    </row>
    <row r="421"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3" t="n"/>
    </row>
    <row r="422"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3" t="n"/>
    </row>
    <row r="423"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3" t="n"/>
    </row>
    <row r="424"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3" t="n"/>
    </row>
    <row r="425"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3" t="n"/>
    </row>
    <row r="426"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3" t="n"/>
    </row>
    <row r="427"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3" t="n"/>
    </row>
    <row r="428"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3" t="n"/>
    </row>
    <row r="429"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3" t="n"/>
    </row>
    <row r="430"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3" t="n"/>
    </row>
    <row r="431"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3" t="n"/>
    </row>
    <row r="432"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3" t="n"/>
    </row>
    <row r="433"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3" t="n"/>
    </row>
    <row r="434"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3" t="n"/>
    </row>
    <row r="435"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3" t="n"/>
    </row>
    <row r="436"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3" t="n"/>
    </row>
    <row r="437"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3" t="n"/>
    </row>
    <row r="438"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3" t="n"/>
    </row>
    <row r="439"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3" t="n"/>
    </row>
    <row r="440"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3" t="n"/>
    </row>
    <row r="441"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3" t="n"/>
    </row>
    <row r="442"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3" t="n"/>
    </row>
    <row r="443"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3" t="n"/>
    </row>
    <row r="444"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3" t="n"/>
    </row>
    <row r="445"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3" t="n"/>
    </row>
    <row r="446"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3" t="n"/>
    </row>
    <row r="447"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3" t="n"/>
    </row>
    <row r="448"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3" t="n"/>
    </row>
    <row r="449"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3" t="n"/>
    </row>
    <row r="450"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3" t="n"/>
    </row>
    <row r="451"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3" t="n"/>
    </row>
    <row r="452"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3" t="n"/>
    </row>
    <row r="453"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3" t="n"/>
    </row>
    <row r="454"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3" t="n"/>
    </row>
    <row r="455"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3" t="n"/>
    </row>
    <row r="456"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3" t="n"/>
    </row>
    <row r="457"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3" t="n"/>
    </row>
    <row r="458"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3" t="n"/>
    </row>
    <row r="459"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3" t="n"/>
    </row>
    <row r="460"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3" t="n"/>
    </row>
    <row r="461"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3" t="n"/>
    </row>
    <row r="462"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3" t="n"/>
    </row>
    <row r="463"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3" t="n"/>
    </row>
    <row r="464"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3" t="n"/>
    </row>
    <row r="465"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3" t="n"/>
    </row>
    <row r="466"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3" t="n"/>
    </row>
    <row r="467"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3" t="n"/>
    </row>
    <row r="468"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3" t="n"/>
    </row>
    <row r="469"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3" t="n"/>
    </row>
    <row r="470"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3" t="n"/>
    </row>
    <row r="471"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3" t="n"/>
    </row>
    <row r="472"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3" t="n"/>
    </row>
    <row r="473"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3" t="n"/>
    </row>
    <row r="474"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3" t="n"/>
    </row>
    <row r="475"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3" t="n"/>
    </row>
    <row r="476"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3" t="n"/>
    </row>
    <row r="477"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3" t="n"/>
    </row>
    <row r="478"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3" t="n"/>
    </row>
    <row r="479"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3" t="n"/>
    </row>
    <row r="480"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3" t="n"/>
    </row>
    <row r="481"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3" t="n"/>
    </row>
    <row r="482"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3" t="n"/>
    </row>
    <row r="483"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3" t="n"/>
    </row>
    <row r="484"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3" t="n"/>
    </row>
    <row r="485"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3" t="n"/>
    </row>
    <row r="486"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3" t="n"/>
    </row>
    <row r="487"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3" t="n"/>
    </row>
    <row r="488"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3" t="n"/>
    </row>
    <row r="489"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3" t="n"/>
    </row>
    <row r="490"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3" t="n"/>
    </row>
    <row r="491"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3" t="n"/>
    </row>
    <row r="492"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3" t="n"/>
    </row>
    <row r="493"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3" t="n"/>
    </row>
    <row r="494"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3" t="n"/>
    </row>
    <row r="495"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3" t="n"/>
    </row>
    <row r="496"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3" t="n"/>
    </row>
    <row r="497"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3" t="n"/>
    </row>
    <row r="498"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3" t="n"/>
    </row>
    <row r="499"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3" t="n"/>
    </row>
    <row r="500"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3" t="n"/>
    </row>
    <row r="501"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3" t="n"/>
    </row>
    <row r="502"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3" t="n"/>
    </row>
    <row r="503"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3" t="n"/>
    </row>
    <row r="504"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3" t="n"/>
    </row>
    <row r="505"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3" t="n"/>
    </row>
    <row r="506"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3" t="n"/>
    </row>
    <row r="507"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3" t="n"/>
    </row>
    <row r="508"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3" t="n"/>
    </row>
    <row r="509"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3" t="n"/>
    </row>
    <row r="510"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3" t="n"/>
    </row>
    <row r="511"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3" t="n"/>
    </row>
    <row r="512"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3" t="n"/>
    </row>
    <row r="513"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3" t="n"/>
    </row>
    <row r="514"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3" t="n"/>
    </row>
    <row r="515"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3" t="n"/>
    </row>
    <row r="516"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3" t="n"/>
    </row>
    <row r="517"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3" t="n"/>
    </row>
    <row r="518"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3" t="n"/>
    </row>
    <row r="519"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3" t="n"/>
    </row>
    <row r="520"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3" t="n"/>
    </row>
    <row r="522">
      <c r="B522" s="14" t="inlineStr">
        <is>
          <t>Liquor Geeks · liquorgeeks.com/pages/corporate-gifting-program · gifting@liquorgeeks.com · Licensed California retailer (HM Enterprises LLC), San Diego, CA</t>
        </is>
      </c>
    </row>
  </sheetData>
  <mergeCells count="19">
    <mergeCell ref="C16:E16"/>
    <mergeCell ref="G16:O17"/>
    <mergeCell ref="C9:E9"/>
    <mergeCell ref="B3:I3"/>
    <mergeCell ref="C12:E12"/>
    <mergeCell ref="G12:O13"/>
    <mergeCell ref="C11:E11"/>
    <mergeCell ref="C8:E8"/>
    <mergeCell ref="G8:O9"/>
    <mergeCell ref="C7:E7"/>
    <mergeCell ref="B17:F17"/>
    <mergeCell ref="C13:E13"/>
    <mergeCell ref="G10:O11"/>
    <mergeCell ref="C15:E15"/>
    <mergeCell ref="C6:E6"/>
    <mergeCell ref="G6:O7"/>
    <mergeCell ref="C14:E14"/>
    <mergeCell ref="G14:O15"/>
    <mergeCell ref="C10:E10"/>
  </mergeCells>
  <dataValidations count="3">
    <dataValidation sqref="K20:K520" showDropDown="0" showInputMessage="0" showErrorMessage="1" allowBlank="1" errorTitle="State" error="We cannot ship alcohol to AR, MI, MS, MT or UT. Use the two-letter code." type="list">
      <formula1>"AL,AK,AZ,CA,CO,CT,DE,DC,FL,GA,HI,ID,IL,IN,IA,KS,KY,LA,ME,MD,MA,MN,MO,NE,NV,NH,NJ,NM,NY,NC,ND,OH,OK,OR,PA,SC,SD,TN,TX,VT,VA,WA,WV,WI,WY"</formula1>
    </dataValidation>
    <dataValidation sqref="N20:N520" showDropDown="0" showInputMessage="0" showErrorMessage="0" allowBlank="1" type="list">
      <formula1>"Ground,2-Day,Overnight"</formula1>
    </dataValidation>
    <dataValidation sqref="P20:P520" showDropDown="0" showInputMessage="0" showErrorMessage="1" allowBlank="1" errorTitle="Gift message" error="160 characters max." type="textLength" operator="lessThanOrEqual">
      <formula1>160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2026-10-16T23:53:29Z</dcterms:created>
  <dcterms:modified xsi:type="dcterms:W3CDTF">2026-11-01T01:32:31Z</dcterms:modified>
</cp:coreProperties>
</file>